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yangj\OneDrive\바탕 화면\캡스톤2\capstone2\capstone2\코드\"/>
    </mc:Choice>
  </mc:AlternateContent>
  <xr:revisionPtr revIDLastSave="0" documentId="13_ncr:1_{D75E9C0F-B2E6-442A-8D93-7B24381DD9E2}" xr6:coauthVersionLast="47" xr6:coauthVersionMax="47" xr10:uidLastSave="{00000000-0000-0000-0000-000000000000}"/>
  <bookViews>
    <workbookView xWindow="1608" yWindow="336" windowWidth="21852" windowHeight="115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2" i="2"/>
</calcChain>
</file>

<file path=xl/sharedStrings.xml><?xml version="1.0" encoding="utf-8"?>
<sst xmlns="http://schemas.openxmlformats.org/spreadsheetml/2006/main" count="29525" uniqueCount="6661">
  <si>
    <t>date</t>
  </si>
  <si>
    <t>worker</t>
  </si>
  <si>
    <t>2020-05-26 오전 10:00</t>
  </si>
  <si>
    <t>2020-06-10 오후 04:30</t>
  </si>
  <si>
    <t>100~299인</t>
  </si>
  <si>
    <t>2019-07-01 오전 07:10</t>
  </si>
  <si>
    <t>20~49인</t>
  </si>
  <si>
    <t>2019-07-05 오후 05:00</t>
  </si>
  <si>
    <t>2019-07-05 오전 09:50</t>
  </si>
  <si>
    <t>19인 이하</t>
  </si>
  <si>
    <t>2019-07-08 오후 03:00</t>
  </si>
  <si>
    <t>50~99인</t>
  </si>
  <si>
    <t>2019-07-09 오전 08:40</t>
  </si>
  <si>
    <t>2019-07-08 오전 07:35</t>
  </si>
  <si>
    <t>2019-07-09 오후 04:50</t>
  </si>
  <si>
    <t>2019-07-08 오전 08:10</t>
  </si>
  <si>
    <t>2019-07-03 오전 10:20</t>
  </si>
  <si>
    <t>2019-07-09 오전 11:30</t>
  </si>
  <si>
    <t>2019-07-04 오전 09:07</t>
  </si>
  <si>
    <t>2019-07-06 오전 11:00</t>
  </si>
  <si>
    <t>2019-07-12 오후 02:00</t>
  </si>
  <si>
    <t>2019-07-03 오후 08:15</t>
  </si>
  <si>
    <t>2019-07-12 오전 09:22</t>
  </si>
  <si>
    <t>2019-07-08 오전 09:05</t>
  </si>
  <si>
    <t>2019-07-09 오전 07:00</t>
  </si>
  <si>
    <t>2019-07-09 오후 03:30</t>
  </si>
  <si>
    <t>2019-07-14 오후 02:55</t>
  </si>
  <si>
    <t>2019-07-13 오전 11:30</t>
  </si>
  <si>
    <t>2019-07-02 오전 11:00</t>
  </si>
  <si>
    <t>500인 이상</t>
  </si>
  <si>
    <t>2019-07-06 오후 01:49</t>
  </si>
  <si>
    <t>2019-07-07 오전 11:50</t>
  </si>
  <si>
    <t>2019-07-04 오전 07:40</t>
  </si>
  <si>
    <t>2019-07-03 오후 04:40</t>
  </si>
  <si>
    <t>2019-07-06 오후 02:00</t>
  </si>
  <si>
    <t>2019-07-10 오후 01:30</t>
  </si>
  <si>
    <t>2019-07-06 오전 08:25</t>
  </si>
  <si>
    <t>2019-07-11 오전 10:20</t>
  </si>
  <si>
    <t>2019-07-09 오전 10:00</t>
  </si>
  <si>
    <t>2019-07-02 오후 01:30</t>
  </si>
  <si>
    <t>2019-07-01 오전 11:50</t>
  </si>
  <si>
    <t>2019-07-04 오후 02:23</t>
  </si>
  <si>
    <t>2019-07-08 오전 08:30</t>
  </si>
  <si>
    <t>2019-07-09 오전 10:43</t>
  </si>
  <si>
    <t>2019-07-02 오전 07:30</t>
  </si>
  <si>
    <t>2019-07-12 오전 10:30</t>
  </si>
  <si>
    <t>2019-07-10 오후 04:00</t>
  </si>
  <si>
    <t>2019-07-16 오후 02:00</t>
  </si>
  <si>
    <t>2019-07-15 오전 10:20</t>
  </si>
  <si>
    <t>2019-07-15 오전 09:00</t>
  </si>
  <si>
    <t>2019-07-13 오전 09:30</t>
  </si>
  <si>
    <t>2019-07-12 오후 03:00</t>
  </si>
  <si>
    <t>2019-07-15 오전 11:10</t>
  </si>
  <si>
    <t>2019-07-01 오전 08:50</t>
  </si>
  <si>
    <t>2019-07-15 오전 08:20</t>
  </si>
  <si>
    <t>2019-07-01 오후 04:00</t>
  </si>
  <si>
    <t>2019-07-13 오전 10:40</t>
  </si>
  <si>
    <t>2019-07-16 오전 09:30</t>
  </si>
  <si>
    <t>2019-07-12 오후 01:24</t>
  </si>
  <si>
    <t>2019-07-04 오전 08:00</t>
  </si>
  <si>
    <t>2019-07-04 오전 11:20</t>
  </si>
  <si>
    <t>2019-07-30 오전 11:03</t>
  </si>
  <si>
    <t>2019-07-02 오후 12:00</t>
  </si>
  <si>
    <t>2019-07-01 오전 10:30</t>
  </si>
  <si>
    <t>2019-07-09 오전 11:50</t>
  </si>
  <si>
    <t>2019-07-26 오전 08:30</t>
  </si>
  <si>
    <t>2019-07-29 오전 07:50</t>
  </si>
  <si>
    <t>2019-07-25 오전 07:35</t>
  </si>
  <si>
    <t>2019-07-05 오전 08:30</t>
  </si>
  <si>
    <t>2019-07-27 오후 02:30</t>
  </si>
  <si>
    <t>2019-08-02 오전 09:30</t>
  </si>
  <si>
    <t>2019-07-04 오후 04:45</t>
  </si>
  <si>
    <t>2019-08-02 오후 02:15</t>
  </si>
  <si>
    <t>2019-08-04 오후 09:45</t>
  </si>
  <si>
    <t>2019-07-02 오전 07:40</t>
  </si>
  <si>
    <t>2019-07-31 오전 07:10</t>
  </si>
  <si>
    <t>2019-08-01 오전 11:45</t>
  </si>
  <si>
    <t>2019-07-22 오전 11:30</t>
  </si>
  <si>
    <t>2019-08-14 오전 11:30</t>
  </si>
  <si>
    <t>2019-08-10 오전 11:20</t>
  </si>
  <si>
    <t>300~499인</t>
  </si>
  <si>
    <t>2019-08-06 오후 05:55</t>
  </si>
  <si>
    <t>2019-08-05 오후 05:42</t>
  </si>
  <si>
    <t>2019-08-13 오후 02:20</t>
  </si>
  <si>
    <t>2019-08-16 오전 08:20</t>
  </si>
  <si>
    <t>2019-08-23 오후 02:15</t>
  </si>
  <si>
    <t>2019-08-22 오후 04:05</t>
  </si>
  <si>
    <t>2019-08-01 오전 09:00</t>
  </si>
  <si>
    <t>2019-08-25 오후 03:00</t>
  </si>
  <si>
    <t>2019-08-25 오후 02:00</t>
  </si>
  <si>
    <t>2019-08-20 오전 11:30</t>
  </si>
  <si>
    <t>2019-08-22 오후 05:05</t>
  </si>
  <si>
    <t>2019-08-23 오후 02:13</t>
  </si>
  <si>
    <t>2019-08-28 오전 11:45</t>
  </si>
  <si>
    <t>2019-08-30 오전 07:30</t>
  </si>
  <si>
    <t>2019-08-30 오후 04:45</t>
  </si>
  <si>
    <t>2019-08-31 오후 01:00</t>
  </si>
  <si>
    <t>2019-09-02 오후 02:50</t>
  </si>
  <si>
    <t>2019-09-03 오전 10:20</t>
  </si>
  <si>
    <t>2019-09-17 오전 10:40</t>
  </si>
  <si>
    <t>2019-09-11 오전 08:38</t>
  </si>
  <si>
    <t>2019-09-16 오전 10:45</t>
  </si>
  <si>
    <t>2019-09-14 오후 05:47</t>
  </si>
  <si>
    <t>2019-09-24 오후 12:58</t>
  </si>
  <si>
    <t>2019-09-24 오전 09:33</t>
  </si>
  <si>
    <t>2019-09-25 오후 09:19</t>
  </si>
  <si>
    <t>2019-09-26 오전 08:20</t>
  </si>
  <si>
    <t>2019-09-19 오전 11:00</t>
  </si>
  <si>
    <t>2019-09-21 오후 03:10</t>
  </si>
  <si>
    <t>2019-10-08 오후 04:50</t>
  </si>
  <si>
    <t>2019-10-10 오후 04:05</t>
  </si>
  <si>
    <t>2019-10-12 오전 08:00</t>
  </si>
  <si>
    <t>2019-10-10 오전 06:45</t>
  </si>
  <si>
    <t>2019-10-14 오후 03:10</t>
  </si>
  <si>
    <t>2019-10-01 오후 12:16</t>
  </si>
  <si>
    <t>2019-10-08 오전 11:15</t>
  </si>
  <si>
    <t>2019-10-04 오후 01:10</t>
  </si>
  <si>
    <t>2019-10-04 오후 06:00</t>
  </si>
  <si>
    <t>2019-10-10 오후 04:00</t>
  </si>
  <si>
    <t>2019-10-16 오후 03:13</t>
  </si>
  <si>
    <t>2019-09-28 오전 10:15</t>
  </si>
  <si>
    <t>2019-10-04 오후 02:30</t>
  </si>
  <si>
    <t>2019-07-04 오후 04:10</t>
  </si>
  <si>
    <t>2019-09-29 오후 02:40</t>
  </si>
  <si>
    <t>2019-10-15 오전 10:00</t>
  </si>
  <si>
    <t>2019-10-19 오전 08:15</t>
  </si>
  <si>
    <t>2019-11-27 오전 10:30</t>
  </si>
  <si>
    <t>2019-10-04 오전 09:18</t>
  </si>
  <si>
    <t>2019-10-14 오전 08:28</t>
  </si>
  <si>
    <t>2019-10-18 오후 03:20</t>
  </si>
  <si>
    <t>2019-10-13 오후 04:00</t>
  </si>
  <si>
    <t>2019-10-11 오후 02:45</t>
  </si>
  <si>
    <t>2019-10-28 오전 11:50</t>
  </si>
  <si>
    <t>2019-09-29 오후 04:30</t>
  </si>
  <si>
    <t>2019-09-27 오후 01:35</t>
  </si>
  <si>
    <t>2019-07-01 오후 01:40</t>
  </si>
  <si>
    <t>2019-08-18 오후 02:30</t>
  </si>
  <si>
    <t>2019-07-03 오후 02:30</t>
  </si>
  <si>
    <t>2019-09-18 오후 04:00</t>
  </si>
  <si>
    <t>2020-03-21 오전 08:30</t>
  </si>
  <si>
    <t>2020-03-13 오전 11:00</t>
  </si>
  <si>
    <t>2020-03-16 오후 01:48</t>
  </si>
  <si>
    <t>2020-03-23 오후 03:12</t>
  </si>
  <si>
    <t>2019-12-14 오후 01:50</t>
  </si>
  <si>
    <t>2020-04-09 오후 03:00</t>
  </si>
  <si>
    <t>2020-04-13 오후 02:45</t>
  </si>
  <si>
    <t>2020-04-12 오전 09:40</t>
  </si>
  <si>
    <t>2020-05-05 오후 12:13</t>
  </si>
  <si>
    <t>2020-04-26 오후 04:23</t>
  </si>
  <si>
    <t>2020-05-07 오전 11:40</t>
  </si>
  <si>
    <t>2020-04-29 오후 02:20</t>
  </si>
  <si>
    <t>2020-05-11 오전 10:45</t>
  </si>
  <si>
    <t>2020-05-11 오후 02:19</t>
  </si>
  <si>
    <t>2020-03-25 오후 04:00</t>
  </si>
  <si>
    <t>2020-05-12 오후 02:00</t>
  </si>
  <si>
    <t>2020-04-04 오전 10:40</t>
  </si>
  <si>
    <t>2020-04-09 오전 08:40</t>
  </si>
  <si>
    <t>2020-04-29 오후 03:00</t>
  </si>
  <si>
    <t>2020-04-28 오후 04:19</t>
  </si>
  <si>
    <t>2020-05-08 오전 11:15</t>
  </si>
  <si>
    <t>2020-05-08 오후 02:15</t>
  </si>
  <si>
    <t>2020-05-06 오후 04:30</t>
  </si>
  <si>
    <t>2020-03-16 오후 03:17</t>
  </si>
  <si>
    <t>2020-05-13 오후 03:40</t>
  </si>
  <si>
    <t>2020-04-23 오전 09:35</t>
  </si>
  <si>
    <t>2020-05-18 오전 08:56</t>
  </si>
  <si>
    <t>2020-05-14 오전 08:50</t>
  </si>
  <si>
    <t>2020-05-20 오후 02:12</t>
  </si>
  <si>
    <t>2020-03-11 오전 11:00</t>
  </si>
  <si>
    <t>2020-04-02 오후 01:30</t>
  </si>
  <si>
    <t>2020-05-23 오후 01:19</t>
  </si>
  <si>
    <t>2020-07-01 오후 01:10</t>
  </si>
  <si>
    <t>2020-03-26 오전 08:20</t>
  </si>
  <si>
    <t>2019-07-12 오후 02:40</t>
  </si>
  <si>
    <t>2019-08-19 오후 04:30</t>
  </si>
  <si>
    <t>2020-06-30 오전 10:20</t>
  </si>
  <si>
    <t>2020-06-02 오전 10:30</t>
  </si>
  <si>
    <t>2019-07-12 오전 09:00</t>
  </si>
  <si>
    <t>2019-08-14 오전 08:30</t>
  </si>
  <si>
    <t>2020-06-05 오후 01:49</t>
  </si>
  <si>
    <t>2019-07-03 오전 10:30</t>
  </si>
  <si>
    <t>2020-03-23 오전 09:30</t>
  </si>
  <si>
    <t>2019-12-09 오전 09:39</t>
  </si>
  <si>
    <t>2020-04-28 오전 10:30</t>
  </si>
  <si>
    <t>2020-04-28 오후 01:30</t>
  </si>
  <si>
    <t>2020-04-08 오후 12:10</t>
  </si>
  <si>
    <t>2020-03-22 오후 02:03</t>
  </si>
  <si>
    <t>2020-03-14 오후 02:10</t>
  </si>
  <si>
    <t>2019-07-02 오후 03:30</t>
  </si>
  <si>
    <t>2020-07-14 오전 10:10</t>
  </si>
  <si>
    <t>2019-07-03 오전 10:55</t>
  </si>
  <si>
    <t>2019-07-08 오전 10:25</t>
  </si>
  <si>
    <t>2019-07-04 오전 11:30</t>
  </si>
  <si>
    <t>2019-09-28 오후 05:00</t>
  </si>
  <si>
    <t>2019-07-08 오전 09:00</t>
  </si>
  <si>
    <t>2019-07-03 오전 10:10</t>
  </si>
  <si>
    <t>2019-07-06 오후 04:20</t>
  </si>
  <si>
    <t>2019-07-11 오전 08:30</t>
  </si>
  <si>
    <t>2020-07-13 오전 11:50</t>
  </si>
  <si>
    <t>2020-06-29 오전 10:40</t>
  </si>
  <si>
    <t>2020-07-12 오전 07:45</t>
  </si>
  <si>
    <t>2020-06-14 오후 02:00</t>
  </si>
  <si>
    <t>2020-04-08 오후 05:50</t>
  </si>
  <si>
    <t>2020-03-13 오전 08:00</t>
  </si>
  <si>
    <t>2020-07-11 오전 11:07</t>
  </si>
  <si>
    <t>2020-06-26 오후 03:00</t>
  </si>
  <si>
    <t>2020-06-22 오후 01:30</t>
  </si>
  <si>
    <t>2020-07-09 오전 11:30</t>
  </si>
  <si>
    <t>2020-07-09 오후 01:30</t>
  </si>
  <si>
    <t>2020-07-01 오전 10:00</t>
  </si>
  <si>
    <t>2020-03-21 오후 07:05</t>
  </si>
  <si>
    <t>2020-06-15 오전 07:30</t>
  </si>
  <si>
    <t>2020-01-15 오후 04:00</t>
  </si>
  <si>
    <t>2020-01-15 오전 11:30</t>
  </si>
  <si>
    <t>2020-04-07 오후 04:50</t>
  </si>
  <si>
    <t>2020-03-10 오후 03:00</t>
  </si>
  <si>
    <t>2020-04-03 오전 10:50</t>
  </si>
  <si>
    <t>2020-04-11 오전 09:00</t>
  </si>
  <si>
    <t>2020-04-11 오후 03:55</t>
  </si>
  <si>
    <t>2020-07-20 오후 03:30</t>
  </si>
  <si>
    <t>2020-04-14 오전 09:30</t>
  </si>
  <si>
    <t>2020-03-25 오전 09:00</t>
  </si>
  <si>
    <t>2020-04-01 오후 02:30</t>
  </si>
  <si>
    <t>2020-02-29 오전 09:00</t>
  </si>
  <si>
    <t>2019-11-23 오후 03:00</t>
  </si>
  <si>
    <t>2020-04-13 오전 10:30</t>
  </si>
  <si>
    <t>2020-04-21 오전 09:50</t>
  </si>
  <si>
    <t>2020-04-21 오후 04:30</t>
  </si>
  <si>
    <t>2020-07-31 오후 01:30</t>
  </si>
  <si>
    <t>2020-07-30 오후 04:56</t>
  </si>
  <si>
    <t>2020-07-27 오후 02:05</t>
  </si>
  <si>
    <t>2020-07-24 오전 08:47</t>
  </si>
  <si>
    <t>2020-08-12 오후 03:42</t>
  </si>
  <si>
    <t>2019-08-23 오전 08:30</t>
  </si>
  <si>
    <t>2019-07-02 오후 03:45</t>
  </si>
  <si>
    <t>2020-01-15 오후 03:05</t>
  </si>
  <si>
    <t>2020-08-26 오전 09:00</t>
  </si>
  <si>
    <t>2020-03-21 오전 11:00</t>
  </si>
  <si>
    <t>2019-09-30 오전 09:30</t>
  </si>
  <si>
    <t>2020-07-02 오전 11:40</t>
  </si>
  <si>
    <t>2020-06-26 오전 11:00</t>
  </si>
  <si>
    <t>2020-08-24 오후 05:45</t>
  </si>
  <si>
    <t>2020-08-10 오후 03:45</t>
  </si>
  <si>
    <t>2020-08-31 오후 12:40</t>
  </si>
  <si>
    <t>2020-09-02 오전 09:54</t>
  </si>
  <si>
    <t>2020-10-13 오후 03:30</t>
  </si>
  <si>
    <t>2020-12-02 오후 03:00</t>
  </si>
  <si>
    <t>2019-07-02 오후 02:50</t>
  </si>
  <si>
    <t>2019-07-11 오전 09:00</t>
  </si>
  <si>
    <t>2019-07-12 오전 09:55</t>
  </si>
  <si>
    <t>2019-07-10 오전 10:00</t>
  </si>
  <si>
    <t>2019-07-12 오후 02:10</t>
  </si>
  <si>
    <t>2019-07-15 오전 09:10</t>
  </si>
  <si>
    <t>2019-07-15 오후 01:10</t>
  </si>
  <si>
    <t>2019-07-08 오후 04:30</t>
  </si>
  <si>
    <t>2019-07-06 오후 02:48</t>
  </si>
  <si>
    <t>2019-07-15 오전 11:11</t>
  </si>
  <si>
    <t>2019-07-15 오후 02:39</t>
  </si>
  <si>
    <t>2019-07-09 오전 08:30</t>
  </si>
  <si>
    <t>2019-07-15 오전 11:00</t>
  </si>
  <si>
    <t>2019-07-06 오후 02:42</t>
  </si>
  <si>
    <t>2019-07-05 오후 03:05</t>
  </si>
  <si>
    <t>2019-07-15 오전 11:35</t>
  </si>
  <si>
    <t>2019-07-04 오전 09:30</t>
  </si>
  <si>
    <t>2019-07-16 오후 04:00</t>
  </si>
  <si>
    <t>2019-07-17 오전 11:46</t>
  </si>
  <si>
    <t>2019-07-16 오후 05:30</t>
  </si>
  <si>
    <t>2019-07-09 오후 04:00</t>
  </si>
  <si>
    <t>2019-07-17 오후 02:00</t>
  </si>
  <si>
    <t>2019-07-17 오후 02:40</t>
  </si>
  <si>
    <t>2019-07-05 오후 04:20</t>
  </si>
  <si>
    <t>2019-07-17 오후 04:40</t>
  </si>
  <si>
    <t>2019-07-16 오후 04:10</t>
  </si>
  <si>
    <t>2019-07-02 오전 10:00</t>
  </si>
  <si>
    <t>2019-07-18 오전 11:15</t>
  </si>
  <si>
    <t>2019-07-16 오전 09:00</t>
  </si>
  <si>
    <t>2019-07-17 오후 04:30</t>
  </si>
  <si>
    <t>2019-07-17 오전 11:50</t>
  </si>
  <si>
    <t>2019-07-10 오전 09:24</t>
  </si>
  <si>
    <t>2019-07-12 오후 03:30</t>
  </si>
  <si>
    <t>2019-07-13 오전 10:10</t>
  </si>
  <si>
    <t>2019-07-04 오전 10:00</t>
  </si>
  <si>
    <t>2019-07-13 오후 03:10</t>
  </si>
  <si>
    <t>2019-07-17 오후 10:00</t>
  </si>
  <si>
    <t>2019-07-19 오후 03:10</t>
  </si>
  <si>
    <t>2019-07-19 오전 11:20</t>
  </si>
  <si>
    <t>2019-07-05 오후 03:00</t>
  </si>
  <si>
    <t>2019-07-22 오전 07:50</t>
  </si>
  <si>
    <t>2019-07-19 오전 09:50</t>
  </si>
  <si>
    <t>2019-07-03 오전 11:00</t>
  </si>
  <si>
    <t>2019-07-22 오전 10:20</t>
  </si>
  <si>
    <t>2019-07-16 오후 02:40</t>
  </si>
  <si>
    <t>2019-07-17 오전 10:00</t>
  </si>
  <si>
    <t>2019-07-20 오전 09:30</t>
  </si>
  <si>
    <t>2019-07-18 오전 10:29</t>
  </si>
  <si>
    <t>2019-07-23 오전 09:00</t>
  </si>
  <si>
    <t>2019-07-22 오후 03:30</t>
  </si>
  <si>
    <t>2019-07-05 오후 04:00</t>
  </si>
  <si>
    <t>2019-07-09 오후 01:05</t>
  </si>
  <si>
    <t>2019-07-23 오전 10:15</t>
  </si>
  <si>
    <t>2019-07-23 오전 10:05</t>
  </si>
  <si>
    <t>2019-07-18 오후 02:40</t>
  </si>
  <si>
    <t>2019-07-23 오후 01:00</t>
  </si>
  <si>
    <t>2019-07-18 오후 04:40</t>
  </si>
  <si>
    <t>2019-07-23 오전 00:20</t>
  </si>
  <si>
    <t>2019-07-23 오전 11:25</t>
  </si>
  <si>
    <t>2019-07-22 오후 04:00</t>
  </si>
  <si>
    <t>2019-07-05 오전 11:40</t>
  </si>
  <si>
    <t>2019-07-23 오후 05:40</t>
  </si>
  <si>
    <t>2019-07-14 오전 08:20</t>
  </si>
  <si>
    <t>2019-07-13 오전 10:00</t>
  </si>
  <si>
    <t>2019-07-05 오전 11:50</t>
  </si>
  <si>
    <t>2019-07-24 오전 09:40</t>
  </si>
  <si>
    <t>2019-07-20 오전 07:20</t>
  </si>
  <si>
    <t>2019-07-24 오전 08:40</t>
  </si>
  <si>
    <t>2019-07-14 오후 03:00</t>
  </si>
  <si>
    <t>2019-07-23 오전 09:30</t>
  </si>
  <si>
    <t>2019-07-23 오후 04:00</t>
  </si>
  <si>
    <t>2019-07-23 오전 11:20</t>
  </si>
  <si>
    <t>2019-07-15 오전 09:30</t>
  </si>
  <si>
    <t>2019-07-15 오전 08:10</t>
  </si>
  <si>
    <t>2019-07-24 오전 10:50</t>
  </si>
  <si>
    <t>2019-07-22 오후 02:42</t>
  </si>
  <si>
    <t>2019-07-22 오전 10:30</t>
  </si>
  <si>
    <t>2019-07-05 오전 11:25</t>
  </si>
  <si>
    <t>2019-07-24 오후 12:00</t>
  </si>
  <si>
    <t>2019-07-22 오후 02:20</t>
  </si>
  <si>
    <t>2019-07-10 오전 08:00</t>
  </si>
  <si>
    <t>2019-07-03 오후 03:00</t>
  </si>
  <si>
    <t>2019-07-12 오전 08:48</t>
  </si>
  <si>
    <t>2019-07-24 오전 08:30</t>
  </si>
  <si>
    <t>2019-07-07 오전 07:40</t>
  </si>
  <si>
    <t>2019-07-19 오후 12:10</t>
  </si>
  <si>
    <t>2019-07-16 오전 10:20</t>
  </si>
  <si>
    <t>2019-07-25 오후 03:40</t>
  </si>
  <si>
    <t>2019-07-18 오후 03:00</t>
  </si>
  <si>
    <t>2019-07-06 오후 03:00</t>
  </si>
  <si>
    <t>2019-07-26 오전 08:50</t>
  </si>
  <si>
    <t>2019-07-20 오후 03:00</t>
  </si>
  <si>
    <t>2019-07-22 오후 12:40</t>
  </si>
  <si>
    <t>2020-11-05 오후 04:00</t>
  </si>
  <si>
    <t>2019-07-26 오전 08:00</t>
  </si>
  <si>
    <t>2019-07-26 오후 04:00</t>
  </si>
  <si>
    <t>2019-07-27 오후 02:00</t>
  </si>
  <si>
    <t>2019-07-27 오후 02:25</t>
  </si>
  <si>
    <t>2019-07-15 오후 03:30</t>
  </si>
  <si>
    <t>2019-07-08 오전 07:20</t>
  </si>
  <si>
    <t>2019-07-27 오전 11:40</t>
  </si>
  <si>
    <t>2019-07-29 오전 10:40</t>
  </si>
  <si>
    <t>2019-07-29 오전 08:30</t>
  </si>
  <si>
    <t>2019-07-23 오후 02:00</t>
  </si>
  <si>
    <t>2019-07-01 오전 10:10</t>
  </si>
  <si>
    <t>2019-07-29 오후 03:20</t>
  </si>
  <si>
    <t>2019-07-16 오후 02:35</t>
  </si>
  <si>
    <t>2019-07-13 오후 01:05</t>
  </si>
  <si>
    <t>2019-07-28 오전 09:10</t>
  </si>
  <si>
    <t>2019-07-09 오전 07:30</t>
  </si>
  <si>
    <t>2019-07-29 오전 11:50</t>
  </si>
  <si>
    <t>2019-07-16 오후 04:30</t>
  </si>
  <si>
    <t>2019-07-30 오전 11:28</t>
  </si>
  <si>
    <t>2019-07-23 오후 03:40</t>
  </si>
  <si>
    <t>2019-07-30 오후 01:00</t>
  </si>
  <si>
    <t>2019-07-29 오전 07:40</t>
  </si>
  <si>
    <t>2019-07-09 오후 04:30</t>
  </si>
  <si>
    <t>2019-07-02 오후 02:00</t>
  </si>
  <si>
    <t>2019-07-04 오후 04:40</t>
  </si>
  <si>
    <t>2019-07-30 오전 07:40</t>
  </si>
  <si>
    <t>2019-07-19 오후 04:00</t>
  </si>
  <si>
    <t>2019-07-29 오전 10:20</t>
  </si>
  <si>
    <t>2019-07-31 오전 07:00</t>
  </si>
  <si>
    <t>2019-07-30 오후 02:10</t>
  </si>
  <si>
    <t>2019-07-02 오전 09:30</t>
  </si>
  <si>
    <t>2019-07-10 오후 03:00</t>
  </si>
  <si>
    <t>2019-07-29 오후 04:00</t>
  </si>
  <si>
    <t>2019-07-31 오전 08:10</t>
  </si>
  <si>
    <t>2019-07-31 오전 09:40</t>
  </si>
  <si>
    <t>2019-07-31 오전 07:30</t>
  </si>
  <si>
    <t>2019-07-01 오후 05:00</t>
  </si>
  <si>
    <t>2019-07-24 오후 03:00</t>
  </si>
  <si>
    <t>2019-07-25 오전 10:50</t>
  </si>
  <si>
    <t>2019-07-31 오전 11:10</t>
  </si>
  <si>
    <t>2019-07-30 오후 08:45</t>
  </si>
  <si>
    <t>2019-08-01 오전 10:12</t>
  </si>
  <si>
    <t>2019-08-01 오전 07:40</t>
  </si>
  <si>
    <t>2019-07-10 오전 09:30</t>
  </si>
  <si>
    <t>2019-07-24 오후 02:30</t>
  </si>
  <si>
    <t>2019-07-24 오전 11:00</t>
  </si>
  <si>
    <t>2019-07-26 오전 09:10</t>
  </si>
  <si>
    <t>2019-07-15 오후 03:13</t>
  </si>
  <si>
    <t>2019-07-29 오후 02:30</t>
  </si>
  <si>
    <t>2019-08-01 오후 04:00</t>
  </si>
  <si>
    <t>2019-07-20 오전 10:31</t>
  </si>
  <si>
    <t>2019-07-16 오후 01:20</t>
  </si>
  <si>
    <t>2019-08-02 오후 01:20</t>
  </si>
  <si>
    <t>2019-08-02 오후 12:10</t>
  </si>
  <si>
    <t>2019-07-12 오전 09:40</t>
  </si>
  <si>
    <t>2019-08-01 오후 03:06</t>
  </si>
  <si>
    <t>2019-08-02 오후 03:57</t>
  </si>
  <si>
    <t>2019-07-04 오후 01:40</t>
  </si>
  <si>
    <t>2019-08-02 오후 04:42</t>
  </si>
  <si>
    <t>2019-08-03 오후 02:30</t>
  </si>
  <si>
    <t>2019-08-03 오후 04:00</t>
  </si>
  <si>
    <t>2019-08-03 오후 04:35</t>
  </si>
  <si>
    <t>2019-08-04 오후 03:20</t>
  </si>
  <si>
    <t>2019-08-05 오전 10:25</t>
  </si>
  <si>
    <t>2019-07-24 오전 08:34</t>
  </si>
  <si>
    <t>2019-07-29 오전 11:40</t>
  </si>
  <si>
    <t>2019-08-05 오후 01:04</t>
  </si>
  <si>
    <t>2019-07-21 오전 10:20</t>
  </si>
  <si>
    <t>2019-07-22 오후 01:35</t>
  </si>
  <si>
    <t>2019-07-18 오후 05:30</t>
  </si>
  <si>
    <t>2019-07-06 오후 04:25</t>
  </si>
  <si>
    <t>2019-07-22 오전 10:00</t>
  </si>
  <si>
    <t>2019-07-18 오전 09:50</t>
  </si>
  <si>
    <t>2019-08-05 오전 11:00</t>
  </si>
  <si>
    <t>2019-08-05 오후 02:32</t>
  </si>
  <si>
    <t>2019-07-07 오후 03:00</t>
  </si>
  <si>
    <t>2019-08-06 오전 10:00</t>
  </si>
  <si>
    <t>2019-08-06 오전 09:10</t>
  </si>
  <si>
    <t>2019-08-06 오후 03:00</t>
  </si>
  <si>
    <t>2019-08-04 오후 02:30</t>
  </si>
  <si>
    <t>2019-08-07 오전 08:31</t>
  </si>
  <si>
    <t>2019-07-26 오전 10:00</t>
  </si>
  <si>
    <t>2019-07-22 오후 02:00</t>
  </si>
  <si>
    <t>2019-08-06 오후 03:05</t>
  </si>
  <si>
    <t>2019-07-01 오전 10:00</t>
  </si>
  <si>
    <t>2019-08-07 오후 03:15</t>
  </si>
  <si>
    <t>2019-08-07 오후 02:00</t>
  </si>
  <si>
    <t>2019-07-05 오전 10:00</t>
  </si>
  <si>
    <t>2019-08-02 오후 12:30</t>
  </si>
  <si>
    <t>2019-08-07 오전 07:15</t>
  </si>
  <si>
    <t>2019-08-06 오후 05:00</t>
  </si>
  <si>
    <t>2019-08-08 오전 07:25</t>
  </si>
  <si>
    <t>2019-08-07 오후 03:30</t>
  </si>
  <si>
    <t>2019-07-16 오전 08:50</t>
  </si>
  <si>
    <t>2019-08-08 오전 11:00</t>
  </si>
  <si>
    <t>2019-07-09 오후 01:50</t>
  </si>
  <si>
    <t>2019-08-08 오전 10:00</t>
  </si>
  <si>
    <t>2019-07-09 오후 03:40</t>
  </si>
  <si>
    <t>2019-07-29 오후 03:00</t>
  </si>
  <si>
    <t>2019-07-19 오후 01:30</t>
  </si>
  <si>
    <t>2019-08-08 오전 01:00</t>
  </si>
  <si>
    <t>2019-08-08 오후 02:45</t>
  </si>
  <si>
    <t>2019-07-30 오후 02:30</t>
  </si>
  <si>
    <t>2019-08-09 오전 08:12</t>
  </si>
  <si>
    <t>2019-07-14 오후 01:15</t>
  </si>
  <si>
    <t>2019-08-12 오전 08:00</t>
  </si>
  <si>
    <t>2019-08-10 오전 10:00</t>
  </si>
  <si>
    <t>2019-07-16 오후 03:00</t>
  </si>
  <si>
    <t>2019-08-03 오전 09:01</t>
  </si>
  <si>
    <t>2019-07-15 오전 08:40</t>
  </si>
  <si>
    <t>2019-07-20 오전 10:00</t>
  </si>
  <si>
    <t>2019-07-25 오전 10:00</t>
  </si>
  <si>
    <t>2019-07-25 오후 03:00</t>
  </si>
  <si>
    <t>2019-07-24 오후 02:00</t>
  </si>
  <si>
    <t>2019-08-11 오후 03:00</t>
  </si>
  <si>
    <t>2019-08-05 오전 08:50</t>
  </si>
  <si>
    <t>2019-08-08 오전 10:40</t>
  </si>
  <si>
    <t>2019-07-27 오전 07:30</t>
  </si>
  <si>
    <t>2019-08-04 오전 07:00</t>
  </si>
  <si>
    <t>2019-08-12 오후 06:02</t>
  </si>
  <si>
    <t>2019-08-09 오전 08:50</t>
  </si>
  <si>
    <t>2019-08-08 오전 10:30</t>
  </si>
  <si>
    <t>2019-08-01 오전 08:40</t>
  </si>
  <si>
    <t>2019-08-13 오전 07:30</t>
  </si>
  <si>
    <t>2019-08-12 오후 02:00</t>
  </si>
  <si>
    <t>2019-08-08 오전 06:30</t>
  </si>
  <si>
    <t>2019-08-13 오후 02:02</t>
  </si>
  <si>
    <t>2019-08-13 오후 01:18</t>
  </si>
  <si>
    <t>2019-08-13 오후 01:00</t>
  </si>
  <si>
    <t>2019-08-12 오후 04:00</t>
  </si>
  <si>
    <t>2019-08-14 오전 07:15</t>
  </si>
  <si>
    <t>2019-08-14 오전 06:05</t>
  </si>
  <si>
    <t>2019-08-13 오후 04:10</t>
  </si>
  <si>
    <t>2019-08-05 오후 02:40</t>
  </si>
  <si>
    <t>2019-08-05 오후 02:00</t>
  </si>
  <si>
    <t>2019-08-11 오후 01:30</t>
  </si>
  <si>
    <t>2019-07-22 오전 09:00</t>
  </si>
  <si>
    <t>2019-07-22 오후 03:47</t>
  </si>
  <si>
    <t>2019-08-11 오전 06:05</t>
  </si>
  <si>
    <t>2019-08-14 오후 01:30</t>
  </si>
  <si>
    <t>2019-08-14 오전 11:40</t>
  </si>
  <si>
    <t>2019-08-08 오후 02:00</t>
  </si>
  <si>
    <t>2019-08-02 오후 02:00</t>
  </si>
  <si>
    <t>2019-08-14 오후 04:10</t>
  </si>
  <si>
    <t>2019-08-14 오후 02:00</t>
  </si>
  <si>
    <t>2019-08-03 오전 10:30</t>
  </si>
  <si>
    <t>2019-08-08 오후 05:00</t>
  </si>
  <si>
    <t>2019-08-14 오전 10:00</t>
  </si>
  <si>
    <t>2019-08-13 오후 02:30</t>
  </si>
  <si>
    <t>2019-08-14 오전 09:05</t>
  </si>
  <si>
    <t>2019-08-16 오전 08:50</t>
  </si>
  <si>
    <t>2019-08-10 오전 08:00</t>
  </si>
  <si>
    <t>2019-08-04 오전 10:00</t>
  </si>
  <si>
    <t>2019-08-03 오후 01:30</t>
  </si>
  <si>
    <t>2019-08-16 오전 09:32</t>
  </si>
  <si>
    <t>2019-08-02 오후 03:30</t>
  </si>
  <si>
    <t>2019-08-16 오전 08:40</t>
  </si>
  <si>
    <t>2019-08-16 오후 02:00</t>
  </si>
  <si>
    <t>2019-08-15 오전 10:25</t>
  </si>
  <si>
    <t>2019-08-15 오후 02:25</t>
  </si>
  <si>
    <t>2019-08-16 오후 02:40</t>
  </si>
  <si>
    <t>2019-08-16 오후 03:15</t>
  </si>
  <si>
    <t>2019-07-29 오전 11:30</t>
  </si>
  <si>
    <t>2019-08-16 오후 03:40</t>
  </si>
  <si>
    <t>2019-08-17 오전 08:20</t>
  </si>
  <si>
    <t>2019-08-17 오전 09:35</t>
  </si>
  <si>
    <t>2019-08-17 오후 03:30</t>
  </si>
  <si>
    <t>2019-07-29 오후 02:00</t>
  </si>
  <si>
    <t>2019-08-17 오후 01:00</t>
  </si>
  <si>
    <t>2019-08-12 오후 01:30</t>
  </si>
  <si>
    <t>2019-08-17 오전 08:30</t>
  </si>
  <si>
    <t>2019-07-23 오후 05:30</t>
  </si>
  <si>
    <t>2019-08-19 오전 08:05</t>
  </si>
  <si>
    <t>2019-08-17 오후 03:50</t>
  </si>
  <si>
    <t>2019-08-19 오전 09:30</t>
  </si>
  <si>
    <t>2019-08-05 오후 04:15</t>
  </si>
  <si>
    <t>2019-08-14 오후 03:30</t>
  </si>
  <si>
    <t>2019-08-19 오전 10:20</t>
  </si>
  <si>
    <t>2019-08-17 오전 11:00</t>
  </si>
  <si>
    <t>2019-08-17 오전 10:20</t>
  </si>
  <si>
    <t>2019-08-08 오전 09:20</t>
  </si>
  <si>
    <t>2019-08-17 오후 12:05</t>
  </si>
  <si>
    <t>2019-08-16 오전 11:50</t>
  </si>
  <si>
    <t>2019-09-30 오전 08:00</t>
  </si>
  <si>
    <t>2019-08-19 오후 03:07</t>
  </si>
  <si>
    <t>2019-08-08 오후 01:00</t>
  </si>
  <si>
    <t>2019-08-16 오후 04:30</t>
  </si>
  <si>
    <t>2020-10-15 오전 07:00</t>
  </si>
  <si>
    <t>2019-07-17 오후 02:30</t>
  </si>
  <si>
    <t>2019-08-06 오전 11:00</t>
  </si>
  <si>
    <t>2019-08-08 오후 03:30</t>
  </si>
  <si>
    <t>2019-08-19 오후 02:30</t>
  </si>
  <si>
    <t>2019-08-19 오후 04:04</t>
  </si>
  <si>
    <t>2019-07-05 오후 01:30</t>
  </si>
  <si>
    <t>2019-07-27 오전 08:00</t>
  </si>
  <si>
    <t>2019-08-19 오후 12:15</t>
  </si>
  <si>
    <t>2019-07-29 오전 09:30</t>
  </si>
  <si>
    <t>2019-08-17 오전 11:20</t>
  </si>
  <si>
    <t>2019-08-01 오전 07:10</t>
  </si>
  <si>
    <t>2019-08-08 오전 10:10</t>
  </si>
  <si>
    <t>2019-08-02 오전 06:30</t>
  </si>
  <si>
    <t>2019-07-08 오후 02:30</t>
  </si>
  <si>
    <t>2019-08-11 오후 04:00</t>
  </si>
  <si>
    <t>2019-08-01 오전 07:20</t>
  </si>
  <si>
    <t>2019-08-21 오전 09:50</t>
  </si>
  <si>
    <t>2019-08-21 오전 11:30</t>
  </si>
  <si>
    <t>2019-08-06 오전 11:30</t>
  </si>
  <si>
    <t>2019-08-21 오전 10:30</t>
  </si>
  <si>
    <t>2019-08-21 오전 08:10</t>
  </si>
  <si>
    <t>2019-08-07 오전 09:00</t>
  </si>
  <si>
    <t>2019-08-21 오후 03:15</t>
  </si>
  <si>
    <t>2019-08-20 오후 10:00</t>
  </si>
  <si>
    <t>2019-08-21 오후 12:30</t>
  </si>
  <si>
    <t>2019-08-20 오전 10:00</t>
  </si>
  <si>
    <t>2019-08-16 오전 10:00</t>
  </si>
  <si>
    <t>2019-08-18 오후 03:10</t>
  </si>
  <si>
    <t>2019-08-21 오후 03:30</t>
  </si>
  <si>
    <t>2019-08-21 오후 05:16</t>
  </si>
  <si>
    <t>2019-08-16 오전 09:00</t>
  </si>
  <si>
    <t>2019-08-22 오후 01:55</t>
  </si>
  <si>
    <t>2019-07-24 오전 10:48</t>
  </si>
  <si>
    <t>2019-07-23 오후 01:30</t>
  </si>
  <si>
    <t>2019-07-05 오후 12:50</t>
  </si>
  <si>
    <t>2019-08-21 오후 06:20</t>
  </si>
  <si>
    <t>2019-08-22 오후 03:30</t>
  </si>
  <si>
    <t>2019-08-22 오후 01:30</t>
  </si>
  <si>
    <t>2019-08-09 오전 11:00</t>
  </si>
  <si>
    <t>2019-07-24 오후 04:40</t>
  </si>
  <si>
    <t>2019-08-22 오전 09:20</t>
  </si>
  <si>
    <t>2019-08-18 오후 01:30</t>
  </si>
  <si>
    <t>2019-07-16 오전 08:30</t>
  </si>
  <si>
    <t>2019-07-25 오후 04:00</t>
  </si>
  <si>
    <t>2019-08-21 오후 10:10</t>
  </si>
  <si>
    <t>2019-08-06 오후 01:43</t>
  </si>
  <si>
    <t>2019-08-23 오후 02:30</t>
  </si>
  <si>
    <t>2019-08-22 오전 11:30</t>
  </si>
  <si>
    <t>2019-08-25 오후 03:10</t>
  </si>
  <si>
    <t>2019-07-30 오후 02:00</t>
  </si>
  <si>
    <t>2019-08-10 오전 10:50</t>
  </si>
  <si>
    <t>2019-08-02 오전 07:00</t>
  </si>
  <si>
    <t>2019-08-05 오후 05:00</t>
  </si>
  <si>
    <t>2019-08-24 오전 07:20</t>
  </si>
  <si>
    <t>2020-10-22 오후 01:00</t>
  </si>
  <si>
    <t>2020-11-04 오후 05:02</t>
  </si>
  <si>
    <t>2020-09-19 오후 02:00</t>
  </si>
  <si>
    <t>2020-10-14 오전 08:50</t>
  </si>
  <si>
    <t>2020-09-21 오후 01:00</t>
  </si>
  <si>
    <t>2019-08-24 오후 03:50</t>
  </si>
  <si>
    <t>2020-08-24 오후 02:00</t>
  </si>
  <si>
    <t>2020-08-22 오전 09:00</t>
  </si>
  <si>
    <t>2020-07-26 오후 04:00</t>
  </si>
  <si>
    <t>2020-07-01 오전 11:30</t>
  </si>
  <si>
    <t>2020-07-06 오후 01:30</t>
  </si>
  <si>
    <t>2020-07-07 오전 11:00</t>
  </si>
  <si>
    <t>2019-08-24 오후 03:00</t>
  </si>
  <si>
    <t>2020-06-09 오전 11:00</t>
  </si>
  <si>
    <t>2020-06-02 오전 11:00</t>
  </si>
  <si>
    <t>2020-06-12 오후 02:35</t>
  </si>
  <si>
    <t>2020-05-08 오전 08:00</t>
  </si>
  <si>
    <t>2020-05-14 오후 03:27</t>
  </si>
  <si>
    <t>2020-04-14 오전 09:45</t>
  </si>
  <si>
    <t>2020-08-29 오후 03:40</t>
  </si>
  <si>
    <t>2020-09-29 오후 03:00</t>
  </si>
  <si>
    <t>2019-08-12 오전 10:30</t>
  </si>
  <si>
    <t>2020-03-21 오후 02:30</t>
  </si>
  <si>
    <t>2020-06-30 오전 10:30</t>
  </si>
  <si>
    <t>2020-07-06 오후 04:10</t>
  </si>
  <si>
    <t>2020-11-16 오후 04:10</t>
  </si>
  <si>
    <t>2019-11-21 오전 09:30</t>
  </si>
  <si>
    <t>2020-04-10 오후 02:10</t>
  </si>
  <si>
    <t>2020-11-17 오전 07:30</t>
  </si>
  <si>
    <t>2020-05-27 오전 11:00</t>
  </si>
  <si>
    <t>2020-06-09 오전 07:25</t>
  </si>
  <si>
    <t>2020-04-20 오전 08:00</t>
  </si>
  <si>
    <t>2020-04-30 오전 08:22</t>
  </si>
  <si>
    <t>2020-01-16 오후 03:00</t>
  </si>
  <si>
    <t>2019-08-29 오전 10:00</t>
  </si>
  <si>
    <t>2019-12-20 오전 08:30</t>
  </si>
  <si>
    <t>2019-10-07 오전 09:00</t>
  </si>
  <si>
    <t>2019-07-27 오후 06:00</t>
  </si>
  <si>
    <t>2019-08-27 오후 03:00</t>
  </si>
  <si>
    <t>2020-08-21 오후 04:30</t>
  </si>
  <si>
    <t>2020-06-01 오전 08:10</t>
  </si>
  <si>
    <t>2020-02-19 오후 04:00</t>
  </si>
  <si>
    <t>2020-06-01 오전 11:01</t>
  </si>
  <si>
    <t>2020-05-22 오전 11:01</t>
  </si>
  <si>
    <t>2019-09-28 오후 01:20</t>
  </si>
  <si>
    <t>2020-09-21 오후 04:00</t>
  </si>
  <si>
    <t>2019-08-30 오전 09:30</t>
  </si>
  <si>
    <t>2019-10-22 오후 04:00</t>
  </si>
  <si>
    <t>2020-08-19 오전 10:40</t>
  </si>
  <si>
    <t>2019-08-16 오전 07:00</t>
  </si>
  <si>
    <t>2020-11-28 오전 08:20</t>
  </si>
  <si>
    <t>2020-08-25 오전 11:15</t>
  </si>
  <si>
    <t>2020-10-23 오전 11:45</t>
  </si>
  <si>
    <t>2020-01-18 오후 01:20</t>
  </si>
  <si>
    <t>2020-10-26 오후 03:35</t>
  </si>
  <si>
    <t>2020-09-21 오후 03:11</t>
  </si>
  <si>
    <t>2020-10-30 오후 01:05</t>
  </si>
  <si>
    <t>2020-05-12 오전 10:25</t>
  </si>
  <si>
    <t>2020-04-29 오후 04:30</t>
  </si>
  <si>
    <t>2019-11-05 오전 11:00</t>
  </si>
  <si>
    <t>2020-12-02 오후 01:32</t>
  </si>
  <si>
    <t>2020-04-09 오후 03:45</t>
  </si>
  <si>
    <t>2020-06-12 오전 11:50</t>
  </si>
  <si>
    <t>2020-06-08 오전 11:30</t>
  </si>
  <si>
    <t>2020-06-19 오후 01:15</t>
  </si>
  <si>
    <t>2020-06-04 오후 02:44</t>
  </si>
  <si>
    <t>2020-05-11 오전 07:20</t>
  </si>
  <si>
    <t>2020-04-01 오전 09:00</t>
  </si>
  <si>
    <t>2019-12-11 오후 01:30</t>
  </si>
  <si>
    <t>2020-06-24 오전 07:30</t>
  </si>
  <si>
    <t>2020-03-28 오전 09:10</t>
  </si>
  <si>
    <t>2020-03-11 오후 04:30</t>
  </si>
  <si>
    <t>2020-01-03 오후 04:10</t>
  </si>
  <si>
    <t>2019-09-17 오전 11:20</t>
  </si>
  <si>
    <t>2019-08-24 오전 10:30</t>
  </si>
  <si>
    <t>2019-10-12 오전 09:15</t>
  </si>
  <si>
    <t>2019-10-23 오전 10:45</t>
  </si>
  <si>
    <t>2020-07-29 오전 11:00</t>
  </si>
  <si>
    <t>2020-09-21 오전 11:09</t>
  </si>
  <si>
    <t>2020-09-05 오전 10:30</t>
  </si>
  <si>
    <t>2019-11-07 오전 11:50</t>
  </si>
  <si>
    <t>2020-05-11 오후 04:30</t>
  </si>
  <si>
    <t>2020-06-01 오후 01:30</t>
  </si>
  <si>
    <t>2019-10-15 오후 02:00</t>
  </si>
  <si>
    <t>2020-06-30 오후 04:00</t>
  </si>
  <si>
    <t>2019-09-30 오후 02:50</t>
  </si>
  <si>
    <t>2019-07-29 오후 05:20</t>
  </si>
  <si>
    <t>2020-05-17 오전 07:30</t>
  </si>
  <si>
    <t>2020-06-12 오후 04:30</t>
  </si>
  <si>
    <t>2020-01-16 오후 04:30</t>
  </si>
  <si>
    <t>2019-12-21 오후 02:00</t>
  </si>
  <si>
    <t>2020-10-12 오전 08:10</t>
  </si>
  <si>
    <t>2020-06-11 오전 10:30</t>
  </si>
  <si>
    <t>2019-08-19 오전 08:40</t>
  </si>
  <si>
    <t>2020-08-18 오전 10:30</t>
  </si>
  <si>
    <t>2020-08-21 오후 02:30</t>
  </si>
  <si>
    <t>2020-09-26 오전 11:00</t>
  </si>
  <si>
    <t>2020-10-14 오후 02:00</t>
  </si>
  <si>
    <t>2020-11-18 오후 02:00</t>
  </si>
  <si>
    <t>2019-12-12 오후 02:00</t>
  </si>
  <si>
    <t>2019-09-24 오후 12:40</t>
  </si>
  <si>
    <t>2019-12-09 오전 11:00</t>
  </si>
  <si>
    <t>2020-05-12 오후 05:30</t>
  </si>
  <si>
    <t>2020-06-03 오전 08:40</t>
  </si>
  <si>
    <t>2020-11-03 오후 03:00</t>
  </si>
  <si>
    <t>2019-09-02 오후 02:30</t>
  </si>
  <si>
    <t>2019-07-20 오후 03:40</t>
  </si>
  <si>
    <t>2019-10-19 오전 09:36</t>
  </si>
  <si>
    <t>2020-06-20 오후 02:32</t>
  </si>
  <si>
    <t>2020-11-04 오전 09:50</t>
  </si>
  <si>
    <t>2019-07-25 오전 07:20</t>
  </si>
  <si>
    <t>2019-10-31 오전 11:30</t>
  </si>
  <si>
    <t>2019-11-29 오후 05:30</t>
  </si>
  <si>
    <t>2020-06-03 오후 01:00</t>
  </si>
  <si>
    <t>2020-06-09 오전 10:00</t>
  </si>
  <si>
    <t>2020-03-02 오전 10:30</t>
  </si>
  <si>
    <t>2020-08-24 오전 08:35</t>
  </si>
  <si>
    <t>2020-09-04 오후 01:29</t>
  </si>
  <si>
    <t>2020-06-29 오후 03:21</t>
  </si>
  <si>
    <t>2020-03-24 오전 10:30</t>
  </si>
  <si>
    <t>2020-10-20 오후 03:21</t>
  </si>
  <si>
    <t>2020-05-30 오전 10:00</t>
  </si>
  <si>
    <t>2020-07-28 오후 02:25</t>
  </si>
  <si>
    <t>2020-09-10 오전 10:59</t>
  </si>
  <si>
    <t>2020-09-25 오후 03:00</t>
  </si>
  <si>
    <t>2020-04-18 오전 11:00</t>
  </si>
  <si>
    <t>2020-03-28 오전 09:30</t>
  </si>
  <si>
    <t>2019-10-30 오후 01:10</t>
  </si>
  <si>
    <t>2019-11-13 오후 03:00</t>
  </si>
  <si>
    <t>2020-07-31 오후 02:40</t>
  </si>
  <si>
    <t>2020-05-27 오전 10:05</t>
  </si>
  <si>
    <t>2020-06-02 오후 03:00</t>
  </si>
  <si>
    <t>2020-04-23 오후 03:10</t>
  </si>
  <si>
    <t>2020-03-26 오후 01:10</t>
  </si>
  <si>
    <t>2020-03-15 오후 02:30</t>
  </si>
  <si>
    <t>2019-12-07 오후 04:15</t>
  </si>
  <si>
    <t>2019-12-21 오후 03:00</t>
  </si>
  <si>
    <t>2020-01-14 오전 09:30</t>
  </si>
  <si>
    <t>2019-12-14 오전 08:30</t>
  </si>
  <si>
    <t>2019-10-24 오후 01:00</t>
  </si>
  <si>
    <t>2019-12-25 오후 02:00</t>
  </si>
  <si>
    <t>2019-11-20 오후 06:25</t>
  </si>
  <si>
    <t>2019-11-16 오후 04:10</t>
  </si>
  <si>
    <t>2019-11-08 오후 05:00</t>
  </si>
  <si>
    <t>2020-04-03 오전 10:30</t>
  </si>
  <si>
    <t>2019-08-24 오후 03:30</t>
  </si>
  <si>
    <t>2019-09-09 오후 04:00</t>
  </si>
  <si>
    <t>2019-09-18 오전 10:00</t>
  </si>
  <si>
    <t>2019-08-17 오후 02:30</t>
  </si>
  <si>
    <t>2019-09-05 오후 02:00</t>
  </si>
  <si>
    <t>2019-11-28 오후 04:30</t>
  </si>
  <si>
    <t>2019-07-02 오전 09:10</t>
  </si>
  <si>
    <t>2020-02-04 오후 01:30</t>
  </si>
  <si>
    <t>2020-03-16 오후 03:00</t>
  </si>
  <si>
    <t>2020-02-19 오전 09:00</t>
  </si>
  <si>
    <t>2019-12-13 오전 08:00</t>
  </si>
  <si>
    <t>2020-03-04 오전 08:50</t>
  </si>
  <si>
    <t>2020-01-30 오후 03:40</t>
  </si>
  <si>
    <t>2019-11-18 오후 03:05</t>
  </si>
  <si>
    <t>2020-10-07 오후 03:30</t>
  </si>
  <si>
    <t>2020-10-30 오전 11:30</t>
  </si>
  <si>
    <t>2020-04-27 오후 02:50</t>
  </si>
  <si>
    <t>2020-11-12 오후 02:00</t>
  </si>
  <si>
    <t>2020-03-20 오전 10:33</t>
  </si>
  <si>
    <t>2020-08-24 오전 10:35</t>
  </si>
  <si>
    <t>2020-03-13 오후 01:40</t>
  </si>
  <si>
    <t>2020-03-23 오후 03:18</t>
  </si>
  <si>
    <t>2020-05-26 오후 04:30</t>
  </si>
  <si>
    <t>2019-12-11 오전 09:40</t>
  </si>
  <si>
    <t>2019-12-26 오전 10:30</t>
  </si>
  <si>
    <t>2020-07-15 오전 08:10</t>
  </si>
  <si>
    <t>2020-02-06 오전 08:20</t>
  </si>
  <si>
    <t>2020-03-26 오전 10:30</t>
  </si>
  <si>
    <t>2020-03-13 오후 03:10</t>
  </si>
  <si>
    <t>2020-02-28 오후 03:30</t>
  </si>
  <si>
    <t>2020-09-16 오후 03:30</t>
  </si>
  <si>
    <t>2019-08-26 오후 02:00</t>
  </si>
  <si>
    <t>2019-11-01 오전 07:20</t>
  </si>
  <si>
    <t>2019-12-16 오후 03:44</t>
  </si>
  <si>
    <t>2019-12-18 오전 07:40</t>
  </si>
  <si>
    <t>2019-12-24 오후 03:00</t>
  </si>
  <si>
    <t>2019-09-10 오후 02:28</t>
  </si>
  <si>
    <t>2020-06-02 오후 02:30</t>
  </si>
  <si>
    <t>2020-11-16 오전 07:20</t>
  </si>
  <si>
    <t>2020-05-13 오전 11:00</t>
  </si>
  <si>
    <t>2020-02-01 오후 01:25</t>
  </si>
  <si>
    <t>2019-11-02 오전 10:00</t>
  </si>
  <si>
    <t>2020-09-28 오후 02:00</t>
  </si>
  <si>
    <t>2020-10-06 오후 03:25</t>
  </si>
  <si>
    <t>2020-10-22 오전 09:40</t>
  </si>
  <si>
    <t>2020-08-21 오후 02:00</t>
  </si>
  <si>
    <t>2020-01-16 오전 10:30</t>
  </si>
  <si>
    <t>2020-06-26 오후 04:00</t>
  </si>
  <si>
    <t>2020-05-15 오전 11:00</t>
  </si>
  <si>
    <t>2020-05-04 오후 03:10</t>
  </si>
  <si>
    <t>2020-02-26 오후 02:00</t>
  </si>
  <si>
    <t>2020-02-15 오후 02:30</t>
  </si>
  <si>
    <t>2020-01-04 오전 11:30</t>
  </si>
  <si>
    <t>2019-12-28 오후 04:00</t>
  </si>
  <si>
    <t>2019-11-20 오전 10:20</t>
  </si>
  <si>
    <t>2020-03-30 오후 01:39</t>
  </si>
  <si>
    <t>2020-03-16 오후 07:30</t>
  </si>
  <si>
    <t>2020-02-01 오전 09:03</t>
  </si>
  <si>
    <t>2020-04-07 오전 09:30</t>
  </si>
  <si>
    <t>2019-12-09 오후 01:50</t>
  </si>
  <si>
    <t>2019-11-12 오전 11:30</t>
  </si>
  <si>
    <t>2019-10-26 오후 04:00</t>
  </si>
  <si>
    <t>2020-09-07 오전 10:30</t>
  </si>
  <si>
    <t>2020-05-04 오전 11:00</t>
  </si>
  <si>
    <t>2020-03-15 오후 08:20</t>
  </si>
  <si>
    <t>2020-02-24 오후 01:05</t>
  </si>
  <si>
    <t>2020-02-17 오후 01:45</t>
  </si>
  <si>
    <t>2019-11-15 오후 05:00</t>
  </si>
  <si>
    <t>2019-11-04 오전 10:00</t>
  </si>
  <si>
    <t>2020-05-13 오후 02:10</t>
  </si>
  <si>
    <t>2020-03-16 오전 09:00</t>
  </si>
  <si>
    <t>2020-02-18 오후 04:35</t>
  </si>
  <si>
    <t>2019-12-07 오후 03:00</t>
  </si>
  <si>
    <t>2020-06-24 오전 10:10</t>
  </si>
  <si>
    <t>2020-11-13 오전 11:15</t>
  </si>
  <si>
    <t>2019-12-12 오전 06:30</t>
  </si>
  <si>
    <t>2019-09-25 오전 09:30</t>
  </si>
  <si>
    <t>2019-09-17 오후 04:30</t>
  </si>
  <si>
    <t>2020-08-18 오후 02:00</t>
  </si>
  <si>
    <t>2020-11-20 오전 08:30</t>
  </si>
  <si>
    <t>2020-08-23 오후 02:40</t>
  </si>
  <si>
    <t>2020-08-16 오전 10:00</t>
  </si>
  <si>
    <t>2020-06-27 오전 01:30</t>
  </si>
  <si>
    <t>2020-03-30 오후 09:30</t>
  </si>
  <si>
    <t>2019-10-21 오후 07:00</t>
  </si>
  <si>
    <t>2019-12-03 오후 04:00</t>
  </si>
  <si>
    <t>2020-09-07 오후 04:15</t>
  </si>
  <si>
    <t>2020-10-14 오후 04:38</t>
  </si>
  <si>
    <t>2020-08-11 오전 10:30</t>
  </si>
  <si>
    <t>2020-03-06 오전 09:00</t>
  </si>
  <si>
    <t>2019-11-07 오전 11:30</t>
  </si>
  <si>
    <t>2019-10-25 오전 11:00</t>
  </si>
  <si>
    <t>2019-09-24 오후 03:00</t>
  </si>
  <si>
    <t>2019-07-19 오전 06:45</t>
  </si>
  <si>
    <t>2020-11-05 오전 07:20</t>
  </si>
  <si>
    <t>2020-02-04 오후 02:00</t>
  </si>
  <si>
    <t>2019-11-22 오전 08:00</t>
  </si>
  <si>
    <t>2020-04-01 오후 02:22</t>
  </si>
  <si>
    <t>2020-02-22 오후 12:30</t>
  </si>
  <si>
    <t>2019-10-21 오전 07:30</t>
  </si>
  <si>
    <t>2020-01-31 오후 01:30</t>
  </si>
  <si>
    <t>2020-01-21 오후 03:30</t>
  </si>
  <si>
    <t>2019-12-28 오전 08:30</t>
  </si>
  <si>
    <t>2019-12-02 오후 01:50</t>
  </si>
  <si>
    <t>2019-10-07 오후 02:00</t>
  </si>
  <si>
    <t>2020-04-06 오전 11:05</t>
  </si>
  <si>
    <t>2020-01-30 오후 01:05</t>
  </si>
  <si>
    <t>2020-03-21 오전 11:20</t>
  </si>
  <si>
    <t>2020-04-26 오후 03:10</t>
  </si>
  <si>
    <t>2020-03-30 오후 03:30</t>
  </si>
  <si>
    <t>2019-11-11 오후 02:15</t>
  </si>
  <si>
    <t>2019-11-30 오전 11:00</t>
  </si>
  <si>
    <t>2019-11-27 오후 01:33</t>
  </si>
  <si>
    <t>2019-11-27 오전 07:50</t>
  </si>
  <si>
    <t>2019-08-23 오전 11:40</t>
  </si>
  <si>
    <t>2020-11-06 오전 11:00</t>
  </si>
  <si>
    <t>2020-10-08 오전 08:30</t>
  </si>
  <si>
    <t>2020-03-12 오전 07:55</t>
  </si>
  <si>
    <t>2019-12-07 오전 10:30</t>
  </si>
  <si>
    <t>2020-08-01 오전 09:34</t>
  </si>
  <si>
    <t>2020-05-18 오후 03:00</t>
  </si>
  <si>
    <t>2020-01-30 오전 08:15</t>
  </si>
  <si>
    <t>2019-11-26 오후 12:39</t>
  </si>
  <si>
    <t>2020-02-20 오후 02:30</t>
  </si>
  <si>
    <t>2019-10-01 오후 06:03</t>
  </si>
  <si>
    <t>2020-03-13 오전 09:30</t>
  </si>
  <si>
    <t>2020-07-03 오후 02:00</t>
  </si>
  <si>
    <t>2020-04-16 오후 03:00</t>
  </si>
  <si>
    <t>2020-04-29 오후 02:00</t>
  </si>
  <si>
    <t>2019-11-01 오후 01:30</t>
  </si>
  <si>
    <t>2020-02-19 오후 03:00</t>
  </si>
  <si>
    <t>2020-11-06 오후 04:20</t>
  </si>
  <si>
    <t>2019-12-19 오후 04:30</t>
  </si>
  <si>
    <t>2019-12-14 오전 09:10</t>
  </si>
  <si>
    <t>2019-11-28 오전 08:40</t>
  </si>
  <si>
    <t>2019-08-19 오전 11:10</t>
  </si>
  <si>
    <t>2020-06-07 오후 02:00</t>
  </si>
  <si>
    <t>2020-03-28 오후 03:50</t>
  </si>
  <si>
    <t>2020-03-06 오후 01:00</t>
  </si>
  <si>
    <t>2020-09-17 오후 05:30</t>
  </si>
  <si>
    <t>2020-04-04 오전 10:50</t>
  </si>
  <si>
    <t>2020-11-13 오전 08:00</t>
  </si>
  <si>
    <t>2020-11-06 오전 11:20</t>
  </si>
  <si>
    <t>2020-09-27 오후 03:40</t>
  </si>
  <si>
    <t>2020-07-25 오전 09:00</t>
  </si>
  <si>
    <t>2020-09-26 오후 02:00</t>
  </si>
  <si>
    <t>2020-04-24 오후 01:30</t>
  </si>
  <si>
    <t>2020-04-11 오전 08:00</t>
  </si>
  <si>
    <t>2020-07-04 오전 10:00</t>
  </si>
  <si>
    <t>2020-06-01 오전 08:46</t>
  </si>
  <si>
    <t>2020-04-23 오전 07:36</t>
  </si>
  <si>
    <t>2020-04-24 오후 01:40</t>
  </si>
  <si>
    <t>2020-03-23 오후 04:00</t>
  </si>
  <si>
    <t>2020-01-06 오후 12:57</t>
  </si>
  <si>
    <t>2019-11-27 오후 03:00</t>
  </si>
  <si>
    <t>2019-11-25 오후 05:00</t>
  </si>
  <si>
    <t>2020-02-24 오전 10:30</t>
  </si>
  <si>
    <t>2020-02-07 오후 04:00</t>
  </si>
  <si>
    <t>2020-02-11 오전 09:00</t>
  </si>
  <si>
    <t>2020-02-27 오후 03:30</t>
  </si>
  <si>
    <t>2020-02-10 오후 01:45</t>
  </si>
  <si>
    <t>2020-01-18 오후 04:30</t>
  </si>
  <si>
    <t>2019-10-01 오후 04:00</t>
  </si>
  <si>
    <t>2020-01-03 오전 11:00</t>
  </si>
  <si>
    <t>2019-11-08 오후 02:00</t>
  </si>
  <si>
    <t>2019-12-23 오후 01:55</t>
  </si>
  <si>
    <t>2019-12-09 오전 10:15</t>
  </si>
  <si>
    <t>2019-12-08 오후 04:20</t>
  </si>
  <si>
    <t>2019-10-31 오후 04:30</t>
  </si>
  <si>
    <t>2019-12-02 오후 04:00</t>
  </si>
  <si>
    <t>2019-10-29 오전 11:00</t>
  </si>
  <si>
    <t>2019-10-29 오전 10:30</t>
  </si>
  <si>
    <t>2019-10-04 오전 08:30</t>
  </si>
  <si>
    <t>2020-05-01 오전 10:00</t>
  </si>
  <si>
    <t>2020-06-29 오후 01:00</t>
  </si>
  <si>
    <t>2020-05-17 오후 03:26</t>
  </si>
  <si>
    <t>2020-04-01 오후 02:00</t>
  </si>
  <si>
    <t>2019-07-01 오후 02:00</t>
  </si>
  <si>
    <t>2020-11-07 오전 11:00</t>
  </si>
  <si>
    <t>2020-10-19 오후 01:50</t>
  </si>
  <si>
    <t>2020-10-09 오후 03:30</t>
  </si>
  <si>
    <t>2020-09-06 오전 08:00</t>
  </si>
  <si>
    <t>2020-09-05 오전 10:40</t>
  </si>
  <si>
    <t>2020-08-08 오전 11:35</t>
  </si>
  <si>
    <t>2020-05-30 오후 02:00</t>
  </si>
  <si>
    <t>2019-12-19 오전 09:00</t>
  </si>
  <si>
    <t>2019-12-19 오전 10:20</t>
  </si>
  <si>
    <t>2020-09-19 오후 04:00</t>
  </si>
  <si>
    <t>2020-02-09 오전 10:30</t>
  </si>
  <si>
    <t>2020-10-25 오후 03:20</t>
  </si>
  <si>
    <t>2020-09-21 오전 08:20</t>
  </si>
  <si>
    <t>2020-09-03 오전 08:20</t>
  </si>
  <si>
    <t>2020-08-24 오전 09:25</t>
  </si>
  <si>
    <t>2020-08-11 오후 05:00</t>
  </si>
  <si>
    <t>2020-07-31 오후 05:30</t>
  </si>
  <si>
    <t>2019-11-20 오후 06:00</t>
  </si>
  <si>
    <t>2020-05-27 오후 04:45</t>
  </si>
  <si>
    <t>2020-03-14 오전 08:30</t>
  </si>
  <si>
    <t>2020-02-01 오후 06:30</t>
  </si>
  <si>
    <t>2020-01-12 오전 08:30</t>
  </si>
  <si>
    <t>2019-12-03 오전 10:50</t>
  </si>
  <si>
    <t>2019-11-13 오전 11:00</t>
  </si>
  <si>
    <t>2019-11-08 오전 11:10</t>
  </si>
  <si>
    <t>2019-09-26 오후 09:40</t>
  </si>
  <si>
    <t>2019-09-26 오전 09:50</t>
  </si>
  <si>
    <t>2020-11-04 오전 09:30</t>
  </si>
  <si>
    <t>2020-06-30 오전 11:00</t>
  </si>
  <si>
    <t>2020-06-16 오후 03:31</t>
  </si>
  <si>
    <t>2020-05-09 오후 01:05</t>
  </si>
  <si>
    <t>2019-11-11 오후 02:30</t>
  </si>
  <si>
    <t>2020-04-12 오후 03:30</t>
  </si>
  <si>
    <t>2020-04-14 오전 10:30</t>
  </si>
  <si>
    <t>2020-03-05 오전 07:40</t>
  </si>
  <si>
    <t>2020-01-03 오전 10:00</t>
  </si>
  <si>
    <t>2019-08-11 오전 09:30</t>
  </si>
  <si>
    <t>2019-11-06 오전 11:00</t>
  </si>
  <si>
    <t>2019-09-03 오후 12:05</t>
  </si>
  <si>
    <t>2020-08-31 오전 11:00</t>
  </si>
  <si>
    <t>2020-04-15 오후 03:00</t>
  </si>
  <si>
    <t>2020-04-14 오후 04:40</t>
  </si>
  <si>
    <t>2020-03-11 오후 02:00</t>
  </si>
  <si>
    <t>2020-11-26 오전 10:30</t>
  </si>
  <si>
    <t>2020-08-31 오전 10:10</t>
  </si>
  <si>
    <t>2020-09-08 오후 04:20</t>
  </si>
  <si>
    <t>2020-08-25 오후 04:50</t>
  </si>
  <si>
    <t>2020-08-07 오후 05:00</t>
  </si>
  <si>
    <t>2020-07-16 오전 08:00</t>
  </si>
  <si>
    <t>2020-06-29 오전 10:00</t>
  </si>
  <si>
    <t>2020-05-07 오전 11:00</t>
  </si>
  <si>
    <t>2020-04-27 오후 05:00</t>
  </si>
  <si>
    <t>2020-05-28 오전 10:17</t>
  </si>
  <si>
    <t>2020-05-06 오전 08:10</t>
  </si>
  <si>
    <t>2020-03-09 오후 01:10</t>
  </si>
  <si>
    <t>2020-03-20 오후 04:30</t>
  </si>
  <si>
    <t>2020-03-05 오후 03:00</t>
  </si>
  <si>
    <t>2020-02-18 오전 08:30</t>
  </si>
  <si>
    <t>2020-02-11 오후 03:30</t>
  </si>
  <si>
    <t>2020-02-04 오후 02:05</t>
  </si>
  <si>
    <t>2020-01-29 오후 02:30</t>
  </si>
  <si>
    <t>2019-11-27 오전 10:00</t>
  </si>
  <si>
    <t>2019-10-29 오후 04:10</t>
  </si>
  <si>
    <t>2019-10-28 오후 02:10</t>
  </si>
  <si>
    <t>2019-08-13 오후 01:14</t>
  </si>
  <si>
    <t>2020-06-07 오전 09:30</t>
  </si>
  <si>
    <t>2019-12-07 오전 11:30</t>
  </si>
  <si>
    <t>2020-05-01 오전 08:30</t>
  </si>
  <si>
    <t>2020-11-12 오후 03:30</t>
  </si>
  <si>
    <t>2020-03-24 오후 04:30</t>
  </si>
  <si>
    <t>2019-12-03 오전 11:50</t>
  </si>
  <si>
    <t>2019-11-01 오전 08:15</t>
  </si>
  <si>
    <t>2020-06-20 오전 11:15</t>
  </si>
  <si>
    <t>2019-11-21 오전 10:40</t>
  </si>
  <si>
    <t>2019-10-07 오후 03:50</t>
  </si>
  <si>
    <t>2020-10-30 오전 07:30</t>
  </si>
  <si>
    <t>2020-11-05 오전 08:30</t>
  </si>
  <si>
    <t>2020-10-16 오전 11:50</t>
  </si>
  <si>
    <t>2020-10-22 오후 01:40</t>
  </si>
  <si>
    <t>2020-09-15 오후 03:00</t>
  </si>
  <si>
    <t>2019-10-01 오후 03:30</t>
  </si>
  <si>
    <t>2020-06-29 오전 08:00</t>
  </si>
  <si>
    <t>2020-04-04 오전 08:00</t>
  </si>
  <si>
    <t>2019-11-05 오후 02:05</t>
  </si>
  <si>
    <t>2019-08-26 오전 10:30</t>
  </si>
  <si>
    <t>2020-01-15 오후 06:40</t>
  </si>
  <si>
    <t>2020-02-21 오전 10:00</t>
  </si>
  <si>
    <t>2020-07-16 오전 09:50</t>
  </si>
  <si>
    <t>2019-09-20 오전 11:00</t>
  </si>
  <si>
    <t>2020-03-17 오전 09:35</t>
  </si>
  <si>
    <t>2020-06-23 오후 05:00</t>
  </si>
  <si>
    <t>2019-12-28 오후 01:10</t>
  </si>
  <si>
    <t>2020-05-16 오후 01:40</t>
  </si>
  <si>
    <t>2020-07-30 오후 04:30</t>
  </si>
  <si>
    <t>2020-05-28 오후 04:00</t>
  </si>
  <si>
    <t>2020-03-13 오후 03:00</t>
  </si>
  <si>
    <t>2020-10-30 오전 09:20</t>
  </si>
  <si>
    <t>2020-04-07 오후 03:20</t>
  </si>
  <si>
    <t>2019-11-27 오후 03:50</t>
  </si>
  <si>
    <t>2020-01-17 오전 08:04</t>
  </si>
  <si>
    <t>2020-08-18 오전 10:00</t>
  </si>
  <si>
    <t>2020-07-17 오후 01:30</t>
  </si>
  <si>
    <t>2019-12-18 오후 03:00</t>
  </si>
  <si>
    <t>2020-10-23 오후 04:00</t>
  </si>
  <si>
    <t>2020-06-01 오전 11:00</t>
  </si>
  <si>
    <t>2020-10-27 오전 10:30</t>
  </si>
  <si>
    <t>2020-06-27 오전 09:30</t>
  </si>
  <si>
    <t>2020-08-28 오후 04:50</t>
  </si>
  <si>
    <t>2020-02-24 오후 02:00</t>
  </si>
  <si>
    <t>2020-06-21 오전 08:55</t>
  </si>
  <si>
    <t>2020-07-09 오후 04:30</t>
  </si>
  <si>
    <t>2020-07-11 오전 07:20</t>
  </si>
  <si>
    <t>2020-05-12 오전 10:40</t>
  </si>
  <si>
    <t>2019-10-05 오전 10:10</t>
  </si>
  <si>
    <t>2019-09-22 오전 09:00</t>
  </si>
  <si>
    <t>2020-11-04 오전 09:00</t>
  </si>
  <si>
    <t>2020-04-07 오후 12:00</t>
  </si>
  <si>
    <t>2020-09-08 오후 01:45</t>
  </si>
  <si>
    <t>2019-12-02 오후 06:00</t>
  </si>
  <si>
    <t>2020-10-27 오전 08:00</t>
  </si>
  <si>
    <t>2020-05-21 오전 10:54</t>
  </si>
  <si>
    <t>2020-06-04 오후 03:47</t>
  </si>
  <si>
    <t>2020-07-28 오전 10:20</t>
  </si>
  <si>
    <t>2020-10-14 오후 02:30</t>
  </si>
  <si>
    <t>2020-02-27 오전 10:00</t>
  </si>
  <si>
    <t>2019-08-28 오전 10:00</t>
  </si>
  <si>
    <t>2020-06-12 오후 04:50</t>
  </si>
  <si>
    <t>2020-03-02 오전 07:45</t>
  </si>
  <si>
    <t>2020-04-27 오전 11:00</t>
  </si>
  <si>
    <t>2020-05-22 오후 03:50</t>
  </si>
  <si>
    <t>2019-08-22 오후 03:40</t>
  </si>
  <si>
    <t>2020-03-31 오전 11:10</t>
  </si>
  <si>
    <t>2020-05-04 오전 08:30</t>
  </si>
  <si>
    <t>2020-08-12 오후 02:50</t>
  </si>
  <si>
    <t>2020-10-09 오후 03:55</t>
  </si>
  <si>
    <t>2020-02-11 오전 08:08</t>
  </si>
  <si>
    <t>2020-03-12 오전 08:30</t>
  </si>
  <si>
    <t>2019-12-17 오후 03:00</t>
  </si>
  <si>
    <t>2019-07-04 오전 09:00</t>
  </si>
  <si>
    <t>2019-08-21 오전 10:00</t>
  </si>
  <si>
    <t>2020-02-13 오전 08:10</t>
  </si>
  <si>
    <t>2020-05-27 오후 04:00</t>
  </si>
  <si>
    <t>2020-11-29 오후 03:40</t>
  </si>
  <si>
    <t>2020-10-15 오전 10:50</t>
  </si>
  <si>
    <t>2020-11-09 오후 02:00</t>
  </si>
  <si>
    <t>2019-09-02 오전 07:00</t>
  </si>
  <si>
    <t>2020-03-19 오전 10:20</t>
  </si>
  <si>
    <t>2019-11-16 오후 02:50</t>
  </si>
  <si>
    <t>2020-04-02 오후 03:10</t>
  </si>
  <si>
    <t>2020-05-18 오전 10:00</t>
  </si>
  <si>
    <t>2020-08-20 오전 09:20</t>
  </si>
  <si>
    <t>2020-03-22 오전 08:00</t>
  </si>
  <si>
    <t>2020-11-03 오전 11:35</t>
  </si>
  <si>
    <t>2020-02-13 오전 08:30</t>
  </si>
  <si>
    <t>2020-10-27 오후 02:00</t>
  </si>
  <si>
    <t>2019-10-08 오후 12:20</t>
  </si>
  <si>
    <t>2019-11-16 오전 09:45</t>
  </si>
  <si>
    <t>2019-12-01 오전 09:40</t>
  </si>
  <si>
    <t>2019-11-05 오전 07:55</t>
  </si>
  <si>
    <t>2019-07-04 오후 03:00</t>
  </si>
  <si>
    <t>2019-08-20 오후 04:00</t>
  </si>
  <si>
    <t>2019-08-23 오전 08:00</t>
  </si>
  <si>
    <t>2019-08-30 오전 10:30</t>
  </si>
  <si>
    <t>2020-09-22 오후 03:30</t>
  </si>
  <si>
    <t>2020-02-18 오전 10:30</t>
  </si>
  <si>
    <t>2020-03-02 오전 11:00</t>
  </si>
  <si>
    <t>2020-06-18 오전 10:40</t>
  </si>
  <si>
    <t>2020-06-27 오전 08:30</t>
  </si>
  <si>
    <t>2019-09-23 오후 03:03</t>
  </si>
  <si>
    <t>2020-10-30 오후 01:30</t>
  </si>
  <si>
    <t>2019-09-17 오후 03:30</t>
  </si>
  <si>
    <t>2020-04-23 오전 10:30</t>
  </si>
  <si>
    <t>2020-06-11 오후 05:00</t>
  </si>
  <si>
    <t>2020-09-10 오전 11:00</t>
  </si>
  <si>
    <t>2020-04-09 오후 12:00</t>
  </si>
  <si>
    <t>2019-12-23 오후 01:30</t>
  </si>
  <si>
    <t>2019-11-04 오후 03:00</t>
  </si>
  <si>
    <t>2020-01-14 오후 04:00</t>
  </si>
  <si>
    <t>2020-09-15 오후 02:10</t>
  </si>
  <si>
    <t>2019-10-07 오전 07:40</t>
  </si>
  <si>
    <t>2020-11-12 오전 10:20</t>
  </si>
  <si>
    <t>2020-03-09 오전 08:20</t>
  </si>
  <si>
    <t>2020-08-22 오후 04:00</t>
  </si>
  <si>
    <t>2019-07-31 오후 02:30</t>
  </si>
  <si>
    <t>2020-05-11 오후 03:25</t>
  </si>
  <si>
    <t>2020-07-17 오전 11:40</t>
  </si>
  <si>
    <t>2020-09-17 오전 07:30</t>
  </si>
  <si>
    <t>2020-11-05 오전 10:30</t>
  </si>
  <si>
    <t>2020-02-26 오전 08:00</t>
  </si>
  <si>
    <t>2020-04-07 오후 03:30</t>
  </si>
  <si>
    <t>2019-11-22 오후 04:00</t>
  </si>
  <si>
    <t>2020-05-11 오전 10:00</t>
  </si>
  <si>
    <t>2020-05-18 오전 09:30</t>
  </si>
  <si>
    <t>2019-10-04 오전 09:10</t>
  </si>
  <si>
    <t>2020-07-18 오전 10:00</t>
  </si>
  <si>
    <t>2020-11-13 오후 12:30</t>
  </si>
  <si>
    <t>2019-07-04 오후 06:10</t>
  </si>
  <si>
    <t>2019-10-02 오전 10:30</t>
  </si>
  <si>
    <t>2019-10-18 오후 02:20</t>
  </si>
  <si>
    <t>2020-06-22 오전 11:22</t>
  </si>
  <si>
    <t>2020-09-10 오후 02:30</t>
  </si>
  <si>
    <t>2019-10-25 오전 08:10</t>
  </si>
  <si>
    <t>2019-11-10 오전 11:00</t>
  </si>
  <si>
    <t>2020-08-05 오후 03:10</t>
  </si>
  <si>
    <t>2020-04-30 오전 10:00</t>
  </si>
  <si>
    <t>2020-05-08 오전 11:03</t>
  </si>
  <si>
    <t>2020-02-08 오후 03:30</t>
  </si>
  <si>
    <t>2019-08-13 오후 02:00</t>
  </si>
  <si>
    <t>2020-05-27 오전 10:01</t>
  </si>
  <si>
    <t>2020-11-20 오후 02:50</t>
  </si>
  <si>
    <t>2020-05-09 오전 09:20</t>
  </si>
  <si>
    <t>2019-12-04 오전 07:25</t>
  </si>
  <si>
    <t>2019-10-18 오후 04:00</t>
  </si>
  <si>
    <t>2019-09-21 오전 09:40</t>
  </si>
  <si>
    <t>2019-12-25 오전 10:30</t>
  </si>
  <si>
    <t>2020-11-06 오후 12:15</t>
  </si>
  <si>
    <t>2020-10-07 오후 03:00</t>
  </si>
  <si>
    <t>2020-10-18 오후 12:20</t>
  </si>
  <si>
    <t>2020-08-20 오전 10:30</t>
  </si>
  <si>
    <t>2020-07-31 오후 04:45</t>
  </si>
  <si>
    <t>2020-10-17 오전 10:50</t>
  </si>
  <si>
    <t>2020-04-13 오전 11:00</t>
  </si>
  <si>
    <t>2019-11-02 오후 01:00</t>
  </si>
  <si>
    <t>2020-07-14 오전 08:35</t>
  </si>
  <si>
    <t>2020-05-25 오전 08:00</t>
  </si>
  <si>
    <t>2020-01-11 오전 08:30</t>
  </si>
  <si>
    <t>2020-07-14 오전 10:00</t>
  </si>
  <si>
    <t>2020-01-31 오전 10:50</t>
  </si>
  <si>
    <t>2019-10-23 오전 10:00</t>
  </si>
  <si>
    <t>2020-11-16 오후 04:35</t>
  </si>
  <si>
    <t>2020-02-14 오후 05:15</t>
  </si>
  <si>
    <t>2019-10-12 오후 03:00</t>
  </si>
  <si>
    <t>2020-01-02 오전 09:00</t>
  </si>
  <si>
    <t>2020-09-06 오후 01:00</t>
  </si>
  <si>
    <t>2020-01-13 오전 09:15</t>
  </si>
  <si>
    <t>2019-12-11 오후 02:00</t>
  </si>
  <si>
    <t>2020-10-19 오후 04:40</t>
  </si>
  <si>
    <t>2020-03-25 오후 03:30</t>
  </si>
  <si>
    <t>2019-11-11 오전 10:03</t>
  </si>
  <si>
    <t>2020-11-14 오후 04:00</t>
  </si>
  <si>
    <t>2020-10-13 오전 11:00</t>
  </si>
  <si>
    <t>2020-11-10 오후 03:10</t>
  </si>
  <si>
    <t>2020-10-21 오전 11:40</t>
  </si>
  <si>
    <t>2020-03-29 오후 02:30</t>
  </si>
  <si>
    <t>2020-09-16 오후 03:00</t>
  </si>
  <si>
    <t>2019-10-30 오전 09:00</t>
  </si>
  <si>
    <t>2020-06-01 오전 10:30</t>
  </si>
  <si>
    <t>2020-10-10 오전 09:20</t>
  </si>
  <si>
    <t>2020-02-06 오전 10:30</t>
  </si>
  <si>
    <t>2019-12-19 오후 04:00</t>
  </si>
  <si>
    <t>2020-09-08 오후 03:30</t>
  </si>
  <si>
    <t>2020-07-31 오후 02:30</t>
  </si>
  <si>
    <t>2020-11-03 오전 09:29</t>
  </si>
  <si>
    <t>2020-04-22 오후 04:30</t>
  </si>
  <si>
    <t>2020-10-08 오후 03:00</t>
  </si>
  <si>
    <t>2019-11-14 오전 10:30</t>
  </si>
  <si>
    <t>2019-10-02 오후 03:00</t>
  </si>
  <si>
    <t>2019-12-13 오전 09:15</t>
  </si>
  <si>
    <t>2019-07-30 오전 09:00</t>
  </si>
  <si>
    <t>2019-07-24 오전 10:10</t>
  </si>
  <si>
    <t>2019-08-26 오전 11:00</t>
  </si>
  <si>
    <t>2019-07-21 오후 02:30</t>
  </si>
  <si>
    <t>2019-12-15 오전 07:20</t>
  </si>
  <si>
    <t>2019-09-29 오전 07:10</t>
  </si>
  <si>
    <t>2020-02-20 오전 09:15</t>
  </si>
  <si>
    <t>2020-04-30 오전 09:35</t>
  </si>
  <si>
    <t>2020-02-29 오후 03:35</t>
  </si>
  <si>
    <t>2020-04-24 오후 03:00</t>
  </si>
  <si>
    <t>2020-10-13 오전 07:30</t>
  </si>
  <si>
    <t>2020-08-30 오후 02:51</t>
  </si>
  <si>
    <t>2020-10-06 오전 02:00</t>
  </si>
  <si>
    <t>2020-04-14 오후 04:15</t>
  </si>
  <si>
    <t>2020-03-25 오후 03:50</t>
  </si>
  <si>
    <t>2020-06-17 오전 11:30</t>
  </si>
  <si>
    <t>2020-08-12 오전 09:30</t>
  </si>
  <si>
    <t>2020-04-23 오전 07:20</t>
  </si>
  <si>
    <t>2020-03-02 오전 07:30</t>
  </si>
  <si>
    <t>2020-11-06 오후 04:00</t>
  </si>
  <si>
    <t>2020-12-01 오후 04:30</t>
  </si>
  <si>
    <t>2020-03-25 오후 01:20</t>
  </si>
  <si>
    <t>2020-10-17 오후 02:00</t>
  </si>
  <si>
    <t>2020-10-31 오후 02:50</t>
  </si>
  <si>
    <t>2020-10-22 오후 05:50</t>
  </si>
  <si>
    <t>2020-11-09 오전 10:10</t>
  </si>
  <si>
    <t>2020-10-20 오후 05:44</t>
  </si>
  <si>
    <t>2020-07-28 오후 03:30</t>
  </si>
  <si>
    <t>2019-11-27 오후 05:46</t>
  </si>
  <si>
    <t>2020-10-20 오후 03:40</t>
  </si>
  <si>
    <t>2020-10-15 오후 02:40</t>
  </si>
  <si>
    <t>2020-02-14 오전 10:00</t>
  </si>
  <si>
    <t>2020-09-16 오후 02:15</t>
  </si>
  <si>
    <t>2020-07-29 오후 04:00</t>
  </si>
  <si>
    <t>2020-08-04 오전 11:50</t>
  </si>
  <si>
    <t>2020-08-13 오전 10:15</t>
  </si>
  <si>
    <t>2020-09-14 오후 04:00</t>
  </si>
  <si>
    <t>2020-08-01 오후 05:50</t>
  </si>
  <si>
    <t>2020-01-15 오전 07:50</t>
  </si>
  <si>
    <t>2020-10-21 오전 07:20</t>
  </si>
  <si>
    <t>2020-08-01 오전 11:00</t>
  </si>
  <si>
    <t>2020-08-20 오전 07:40</t>
  </si>
  <si>
    <t>2020-07-07 오후 04:10</t>
  </si>
  <si>
    <t>2020-06-12 오후 04:48</t>
  </si>
  <si>
    <t>2019-11-29 오후 03:00</t>
  </si>
  <si>
    <t>2019-11-05 오후 02:00</t>
  </si>
  <si>
    <t>2019-09-16 오전 11:55</t>
  </si>
  <si>
    <t>2020-10-24 오전 09:10</t>
  </si>
  <si>
    <t>2020-11-11 오전 08:30</t>
  </si>
  <si>
    <t>2020-01-30 오후 03:00</t>
  </si>
  <si>
    <t>2020-06-03 오전 08:30</t>
  </si>
  <si>
    <t>2020-07-15 오전 10:15</t>
  </si>
  <si>
    <t>2020-06-22 오후 02:40</t>
  </si>
  <si>
    <t>2019-11-12 오전 10:40</t>
  </si>
  <si>
    <t>2020-01-06 오후 01:00</t>
  </si>
  <si>
    <t>2020-08-20 오전 08:27</t>
  </si>
  <si>
    <t>2020-09-10 오전 09:30</t>
  </si>
  <si>
    <t>2020-04-28 오전 08:45</t>
  </si>
  <si>
    <t>2020-04-15 오전 11:50</t>
  </si>
  <si>
    <t>2020-07-28 오후 02:30</t>
  </si>
  <si>
    <t>2020-04-23 오후 03:30</t>
  </si>
  <si>
    <t>2020-05-30 오전 09:00</t>
  </si>
  <si>
    <t>2020-03-04 오후 02:00</t>
  </si>
  <si>
    <t>2020-05-19 오후 04:50</t>
  </si>
  <si>
    <t>2020-06-23 오전 11:00</t>
  </si>
  <si>
    <t>2020-04-03 오후 05:00</t>
  </si>
  <si>
    <t>2020-07-01 오전 11:02</t>
  </si>
  <si>
    <t>2020-05-20 오전 11:00</t>
  </si>
  <si>
    <t>2020-06-10 오전 11:35</t>
  </si>
  <si>
    <t>2020-01-16 오후 01:00</t>
  </si>
  <si>
    <t>2020-05-05 오후 04:30</t>
  </si>
  <si>
    <t>2019-12-13 오전 11:10</t>
  </si>
  <si>
    <t>2020-05-09 오후 12:00</t>
  </si>
  <si>
    <t>2019-12-26 오전 10:40</t>
  </si>
  <si>
    <t>2019-10-14 오후 04:05</t>
  </si>
  <si>
    <t>2019-09-19 오전 10:00</t>
  </si>
  <si>
    <t>2019-09-16 오전 09:30</t>
  </si>
  <si>
    <t>2019-09-09 오전 11:40</t>
  </si>
  <si>
    <t>2020-02-09 오전 09:30</t>
  </si>
  <si>
    <t>2020-04-17 오후 03:30</t>
  </si>
  <si>
    <t>2020-02-13 오전 11:00</t>
  </si>
  <si>
    <t>2020-02-10 오후 04:40</t>
  </si>
  <si>
    <t>2020-02-06 오후 03:03</t>
  </si>
  <si>
    <t>2019-10-08 오후 01:30</t>
  </si>
  <si>
    <t>2019-12-02 오후 02:40</t>
  </si>
  <si>
    <t>2020-03-01 오후 04:30</t>
  </si>
  <si>
    <t>2019-10-17 오전 08:15</t>
  </si>
  <si>
    <t>2020-02-10 오후 02:43</t>
  </si>
  <si>
    <t>2020-08-13 오전 11:00</t>
  </si>
  <si>
    <t>2019-12-26 오전 11:20</t>
  </si>
  <si>
    <t>2019-12-13 오후 04:47</t>
  </si>
  <si>
    <t>2019-12-24 오전 09:39</t>
  </si>
  <si>
    <t>2019-12-14 오후 04:20</t>
  </si>
  <si>
    <t>2019-12-13 오전 08:40</t>
  </si>
  <si>
    <t>2019-10-11 오전 09:20</t>
  </si>
  <si>
    <t>2019-10-13 오전 11:50</t>
  </si>
  <si>
    <t>2020-05-30 오후 03:20</t>
  </si>
  <si>
    <t>2019-11-17 오후 12:00</t>
  </si>
  <si>
    <t>2020-08-04 오후 02:50</t>
  </si>
  <si>
    <t>2020-09-11 오후 02:10</t>
  </si>
  <si>
    <t>2020-04-20 오후 04:00</t>
  </si>
  <si>
    <t>2019-09-11 오전 10:00</t>
  </si>
  <si>
    <t>2019-11-25 오전 10:50</t>
  </si>
  <si>
    <t>2020-10-16 오후 04:05</t>
  </si>
  <si>
    <t>2019-08-29 오전 09:00</t>
  </si>
  <si>
    <t>2020-08-13 오전 10:00</t>
  </si>
  <si>
    <t>2020-07-05 오전 08:54</t>
  </si>
  <si>
    <t>2020-03-10 오후 01:25</t>
  </si>
  <si>
    <t>2020-02-24 오전 11:00</t>
  </si>
  <si>
    <t>2020-02-11 오전 11:00</t>
  </si>
  <si>
    <t>2019-12-23 오전 11:00</t>
  </si>
  <si>
    <t>2020-01-28 오전 10:40</t>
  </si>
  <si>
    <t>2020-11-11 오전 10:30</t>
  </si>
  <si>
    <t>2020-07-14 오전 11:30</t>
  </si>
  <si>
    <t>2020-02-29 오후 02:30</t>
  </si>
  <si>
    <t>2019-10-11 오전 05:50</t>
  </si>
  <si>
    <t>2020-02-13 오후 01:15</t>
  </si>
  <si>
    <t>2020-07-21 오전 09:47</t>
  </si>
  <si>
    <t>2020-01-11 오전 08:00</t>
  </si>
  <si>
    <t>2019-12-28 오전 11:20</t>
  </si>
  <si>
    <t>2020-09-24 오후 01:00</t>
  </si>
  <si>
    <t>2019-12-12 오후 01:44</t>
  </si>
  <si>
    <t>2020-07-08 오후 04:30</t>
  </si>
  <si>
    <t>2020-11-21 오후 04:00</t>
  </si>
  <si>
    <t>2020-09-08 오전 09:40</t>
  </si>
  <si>
    <t>2020-09-09 오전 08:10</t>
  </si>
  <si>
    <t>2020-08-21 오전 09:00</t>
  </si>
  <si>
    <t>2020-03-06 오전 11:00</t>
  </si>
  <si>
    <t>2019-10-17 오후 03:30</t>
  </si>
  <si>
    <t>2019-09-23 오후 02:45</t>
  </si>
  <si>
    <t>2020-02-04 오후 01:13</t>
  </si>
  <si>
    <t>2019-08-08 오후 04:00</t>
  </si>
  <si>
    <t>2020-11-24 오전 11:31</t>
  </si>
  <si>
    <t>2020-10-15 오전 08:00</t>
  </si>
  <si>
    <t>2020-10-31 오전 09:30</t>
  </si>
  <si>
    <t>2020-06-08 오전 09:40</t>
  </si>
  <si>
    <t>2020-10-30 오후 04:20</t>
  </si>
  <si>
    <t>2020-10-06 오후 03:30</t>
  </si>
  <si>
    <t>2020-04-29 오전 08:20</t>
  </si>
  <si>
    <t>2019-11-12 오후 01:30</t>
  </si>
  <si>
    <t>2020-02-16 오전 09:30</t>
  </si>
  <si>
    <t>2019-08-31 오전 10:47</t>
  </si>
  <si>
    <t>2020-10-11 오전 11:55</t>
  </si>
  <si>
    <t>2020-05-19 오전 10:10</t>
  </si>
  <si>
    <t>2020-03-30 오후 01:10</t>
  </si>
  <si>
    <t>2020-08-19 오후 04:25</t>
  </si>
  <si>
    <t>2020-11-23 오전 09:45</t>
  </si>
  <si>
    <t>2019-09-25 오전 10:10</t>
  </si>
  <si>
    <t>2020-10-09 오전 08:20</t>
  </si>
  <si>
    <t>2019-12-19 오전 10:10</t>
  </si>
  <si>
    <t>2020-04-13 오후 05:05</t>
  </si>
  <si>
    <t>2019-12-30 오후 03:07</t>
  </si>
  <si>
    <t>2020-11-13 오전 10:23</t>
  </si>
  <si>
    <t>2020-08-18 오전 06:45</t>
  </si>
  <si>
    <t>2020-08-07 오전 08:00</t>
  </si>
  <si>
    <t>2020-07-01 오후 01:15</t>
  </si>
  <si>
    <t>2020-04-28 오전 08:50</t>
  </si>
  <si>
    <t>2020-04-22 오전 10:30</t>
  </si>
  <si>
    <t>2019-10-29 오전 08:05</t>
  </si>
  <si>
    <t>2020-06-03 오전 10:05</t>
  </si>
  <si>
    <t>2020-09-14 오후 02:00</t>
  </si>
  <si>
    <t>2020-05-14 오후 01:00</t>
  </si>
  <si>
    <t>2020-04-07 오전 08:40</t>
  </si>
  <si>
    <t>2020-02-06 오후 04:40</t>
  </si>
  <si>
    <t>2020-02-27 오전 09:45</t>
  </si>
  <si>
    <t>2019-08-03 오후 02:50</t>
  </si>
  <si>
    <t>2019-09-11 오후 02:35</t>
  </si>
  <si>
    <t>2019-09-06 오후 02:05</t>
  </si>
  <si>
    <t>2019-07-02 오전 11:15</t>
  </si>
  <si>
    <t>2020-03-09 오전 11:00</t>
  </si>
  <si>
    <t>2020-09-08 오후 04:30</t>
  </si>
  <si>
    <t>2020-04-28 오전 07:30</t>
  </si>
  <si>
    <t>2019-10-21 오전 09:30</t>
  </si>
  <si>
    <t>2020-04-28 오전 11:10</t>
  </si>
  <si>
    <t>2020-01-21 오전 11:30</t>
  </si>
  <si>
    <t>2019-12-16 오전 08:00</t>
  </si>
  <si>
    <t>2019-12-10 오전 10:00</t>
  </si>
  <si>
    <t>2020-02-18 오후 04:00</t>
  </si>
  <si>
    <t>2020-02-26 오후 02:21</t>
  </si>
  <si>
    <t>2020-03-11 오후 01:00</t>
  </si>
  <si>
    <t>2020-09-04 오후 01:10</t>
  </si>
  <si>
    <t>2020-08-19 오전 11:20</t>
  </si>
  <si>
    <t>2020-01-16 오후 04:11</t>
  </si>
  <si>
    <t>2020-07-06 오후 03:00</t>
  </si>
  <si>
    <t>2020-07-01 오후 04:00</t>
  </si>
  <si>
    <t>2019-09-27 오전 07:40</t>
  </si>
  <si>
    <t>2020-08-19 오후 03:00</t>
  </si>
  <si>
    <t>2020-02-15 오전 08:00</t>
  </si>
  <si>
    <t>2020-05-11 오전 06:00</t>
  </si>
  <si>
    <t>2019-09-17 오전 10:50</t>
  </si>
  <si>
    <t>2020-02-07 오전 09:40</t>
  </si>
  <si>
    <t>2019-10-31 오전 08:45</t>
  </si>
  <si>
    <t>2020-01-15 오전 08:10</t>
  </si>
  <si>
    <t>2020-10-14 오전 11:00</t>
  </si>
  <si>
    <t>2020-10-24 오후 03:30</t>
  </si>
  <si>
    <t>2020-05-26 오전 08:05</t>
  </si>
  <si>
    <t>2019-12-06 오전 09:55</t>
  </si>
  <si>
    <t>2019-09-28 오후 07:00</t>
  </si>
  <si>
    <t>2020-05-30 오후 03:00</t>
  </si>
  <si>
    <t>2020-09-17 오후 03:00</t>
  </si>
  <si>
    <t>2020-05-22 오전 11:00</t>
  </si>
  <si>
    <t>2020-08-14 오전 09:00</t>
  </si>
  <si>
    <t>2020-04-18 오전 09:00</t>
  </si>
  <si>
    <t>2020-05-21 오전 10:10</t>
  </si>
  <si>
    <t>2020-04-04 오전 09:50</t>
  </si>
  <si>
    <t>2020-01-30 오전 08:00</t>
  </si>
  <si>
    <t>2020-02-11 오후 01:50</t>
  </si>
  <si>
    <t>2020-01-06 오전 11:30</t>
  </si>
  <si>
    <t>2019-11-01 오후 04:30</t>
  </si>
  <si>
    <t>2019-10-17 오후 01:45</t>
  </si>
  <si>
    <t>2019-08-23 오후 04:48</t>
  </si>
  <si>
    <t>2019-07-17 오후 01:30</t>
  </si>
  <si>
    <t>2020-08-25 오후 12:00</t>
  </si>
  <si>
    <t>2020-06-10 오전 10:30</t>
  </si>
  <si>
    <t>2020-05-07 오전 07:50</t>
  </si>
  <si>
    <t>2020-06-03 오후 03:10</t>
  </si>
  <si>
    <t>2020-01-17 오전 01:05</t>
  </si>
  <si>
    <t>2019-12-29 오전 07:50</t>
  </si>
  <si>
    <t>2019-12-11 오전 08:35</t>
  </si>
  <si>
    <t>2020-01-21 오전 09:50</t>
  </si>
  <si>
    <t>2020-03-27 오전 10:10</t>
  </si>
  <si>
    <t>2019-11-18 오후 02:10</t>
  </si>
  <si>
    <t>2019-07-08 오후 01:30</t>
  </si>
  <si>
    <t>2019-10-24 오후 01:20</t>
  </si>
  <si>
    <t>2020-04-25 오후 04:30</t>
  </si>
  <si>
    <t>2020-03-08 오후 12:30</t>
  </si>
  <si>
    <t>2019-10-14 오전 07:30</t>
  </si>
  <si>
    <t>2019-12-06 오후 02:40</t>
  </si>
  <si>
    <t>2019-11-26 오전 09:30</t>
  </si>
  <si>
    <t>2020-07-01 오전 08:30</t>
  </si>
  <si>
    <t>2020-08-16 오전 07:30</t>
  </si>
  <si>
    <t>2019-09-20 오후 04:30</t>
  </si>
  <si>
    <t>2020-02-06 오전 09:50</t>
  </si>
  <si>
    <t>2020-02-07 오전 11:30</t>
  </si>
  <si>
    <t>2019-12-23 오전 09:30</t>
  </si>
  <si>
    <t>2020-09-20 오후 03:15</t>
  </si>
  <si>
    <t>2020-04-27 오전 10:49</t>
  </si>
  <si>
    <t>2020-02-26 오전 07:20</t>
  </si>
  <si>
    <t>2019-12-15 오전 09:00</t>
  </si>
  <si>
    <t>2019-10-14 오전 07:45</t>
  </si>
  <si>
    <t>2020-04-08 오전 08:50</t>
  </si>
  <si>
    <t>2019-10-01 오전 11:00</t>
  </si>
  <si>
    <t>2019-12-22 오전 08:20</t>
  </si>
  <si>
    <t>2019-09-25 오전 08:40</t>
  </si>
  <si>
    <t>2019-09-27 오전 09:41</t>
  </si>
  <si>
    <t>2020-09-18 오전 11:25</t>
  </si>
  <si>
    <t>2020-03-18 오전 08:50</t>
  </si>
  <si>
    <t>2019-09-25 오전 07:30</t>
  </si>
  <si>
    <t>2019-11-08 오전 10:15</t>
  </si>
  <si>
    <t>2020-03-03 오전 08:20</t>
  </si>
  <si>
    <t>2020-08-22 오전 11:04</t>
  </si>
  <si>
    <t>2020-09-12 오후 02:32</t>
  </si>
  <si>
    <t>2020-01-17 오후 04:15</t>
  </si>
  <si>
    <t>2020-07-31 오후 02:00</t>
  </si>
  <si>
    <t>2020-08-24 오후 04:28</t>
  </si>
  <si>
    <t>2020-06-22 오전 11:00</t>
  </si>
  <si>
    <t>2019-09-05 오후 04:40</t>
  </si>
  <si>
    <t>2019-11-09 오후 02:00</t>
  </si>
  <si>
    <t>2020-10-12 오전 11:40</t>
  </si>
  <si>
    <t>2019-09-03 오전 11:35</t>
  </si>
  <si>
    <t>2020-08-22 오후 01:20</t>
  </si>
  <si>
    <t>2020-06-16 오후 02:30</t>
  </si>
  <si>
    <t>2020-04-28 오후 01:50</t>
  </si>
  <si>
    <t>2020-02-19 오전 07:25</t>
  </si>
  <si>
    <t>2020-11-25 오후 03:45</t>
  </si>
  <si>
    <t>2020-08-22 오전 10:00</t>
  </si>
  <si>
    <t>2020-04-07 오후 01:40</t>
  </si>
  <si>
    <t>2020-04-09 오후 03:35</t>
  </si>
  <si>
    <t>2020-02-06 오후 01:30</t>
  </si>
  <si>
    <t>2019-12-25 오후 12:00</t>
  </si>
  <si>
    <t>2020-10-21 오후 03:45</t>
  </si>
  <si>
    <t>2020-03-21 오전 09:30</t>
  </si>
  <si>
    <t>2019-12-21 오전 10:08</t>
  </si>
  <si>
    <t>2020-04-06 오후 02:30</t>
  </si>
  <si>
    <t>2019-09-18 오전 10:30</t>
  </si>
  <si>
    <t>2019-12-22 오전 10:30</t>
  </si>
  <si>
    <t>2020-08-29 오전 10:10</t>
  </si>
  <si>
    <t>2020-06-08 오전 09:30</t>
  </si>
  <si>
    <t>2019-11-29 오전 09:30</t>
  </si>
  <si>
    <t>2020-11-02 오전 11:00</t>
  </si>
  <si>
    <t>2020-08-18 오후 03:00</t>
  </si>
  <si>
    <t>2020-09-11 오후 12:00</t>
  </si>
  <si>
    <t>2020-03-11 오후 04:20</t>
  </si>
  <si>
    <t>2020-06-20 오후 03:00</t>
  </si>
  <si>
    <t>2020-09-19 오후 04:45</t>
  </si>
  <si>
    <t>2020-03-20 오전 10:40</t>
  </si>
  <si>
    <t>2020-10-08 오전 10:30</t>
  </si>
  <si>
    <t>2020-03-24 오전 10:00</t>
  </si>
  <si>
    <t>2020-07-26 오후 03:20</t>
  </si>
  <si>
    <t>2020-06-02 오전 10:00</t>
  </si>
  <si>
    <t>2020-12-04 오전 11:08</t>
  </si>
  <si>
    <t>2020-08-19 오전 08:20</t>
  </si>
  <si>
    <t>2020-03-04 오전 08:10</t>
  </si>
  <si>
    <t>2019-09-08 오전 11:00</t>
  </si>
  <si>
    <t>2020-08-03 오전 09:15</t>
  </si>
  <si>
    <t>2020-04-23 오전 09:30</t>
  </si>
  <si>
    <t>2019-09-20 오후 03:00</t>
  </si>
  <si>
    <t>2019-10-08 오전 10:00</t>
  </si>
  <si>
    <t>2020-04-24 오전 10:24</t>
  </si>
  <si>
    <t>2020-03-28 오후 02:30</t>
  </si>
  <si>
    <t>2020-04-06 오전 08:40</t>
  </si>
  <si>
    <t>2020-03-25 오후 04:05</t>
  </si>
  <si>
    <t>2020-02-19 오후 03:40</t>
  </si>
  <si>
    <t>2020-10-06 오후 05:10</t>
  </si>
  <si>
    <t>2019-10-16 오후 03:40</t>
  </si>
  <si>
    <t>2020-05-02 오전 10:00</t>
  </si>
  <si>
    <t>2019-10-08 오전 07:20</t>
  </si>
  <si>
    <t>2019-11-05 오전 07:10</t>
  </si>
  <si>
    <t>2020-10-06 오후 01:00</t>
  </si>
  <si>
    <t>2020-07-24 오전 11:50</t>
  </si>
  <si>
    <t>2020-03-24 오전 08:15</t>
  </si>
  <si>
    <t>2020-05-22 오후 07:40</t>
  </si>
  <si>
    <t>2020-08-19 오전 09:00</t>
  </si>
  <si>
    <t>2019-11-17 오후 03:30</t>
  </si>
  <si>
    <t>2020-08-18 오후 02:20</t>
  </si>
  <si>
    <t>2020-08-24 오후 04:50</t>
  </si>
  <si>
    <t>2020-10-17 오전 08:00</t>
  </si>
  <si>
    <t>2020-02-10 오후 02:30</t>
  </si>
  <si>
    <t>2020-11-09 오전 07:20</t>
  </si>
  <si>
    <t>2019-11-26 오전 10:12</t>
  </si>
  <si>
    <t>2020-04-14 오후 03:00</t>
  </si>
  <si>
    <t>2020-10-20 오전 11:20</t>
  </si>
  <si>
    <t>2020-04-27 오후 02:00</t>
  </si>
  <si>
    <t>2020-07-01 오전 10:40</t>
  </si>
  <si>
    <t>2020-06-29 오후 07:20</t>
  </si>
  <si>
    <t>2020-06-25 오전 06:50</t>
  </si>
  <si>
    <t>2020-03-18 오후 02:30</t>
  </si>
  <si>
    <t>2020-03-30 오전 08:15</t>
  </si>
  <si>
    <t>2019-11-25 오후 12:30</t>
  </si>
  <si>
    <t>2019-11-07 오후 02:15</t>
  </si>
  <si>
    <t>2019-10-11 오후 02:00</t>
  </si>
  <si>
    <t>2020-03-30 오전 09:10</t>
  </si>
  <si>
    <t>2020-04-02 오후 04:00</t>
  </si>
  <si>
    <t>2020-02-08 오후 03:40</t>
  </si>
  <si>
    <t>2019-11-13 오후 04:20</t>
  </si>
  <si>
    <t>2019-10-19 오후 03:00</t>
  </si>
  <si>
    <t>2019-12-02 오후 03:30</t>
  </si>
  <si>
    <t>2019-09-27 오전 11:00</t>
  </si>
  <si>
    <t>2019-08-13 오전 11:30</t>
  </si>
  <si>
    <t>2019-10-16 오후 02:30</t>
  </si>
  <si>
    <t>2019-09-18 오전 09:30</t>
  </si>
  <si>
    <t>2019-08-14 오후 02:40</t>
  </si>
  <si>
    <t>2019-11-06 오후 02:00</t>
  </si>
  <si>
    <t>2019-11-18 오전 10:00</t>
  </si>
  <si>
    <t>2019-10-31 오전 07:20</t>
  </si>
  <si>
    <t>2019-09-27 오후 01:30</t>
  </si>
  <si>
    <t>2019-07-08 오전 08:00</t>
  </si>
  <si>
    <t>2020-06-25 오후 04:15</t>
  </si>
  <si>
    <t>2020-02-06 오전 10:40</t>
  </si>
  <si>
    <t>2020-01-30 오후 04:40</t>
  </si>
  <si>
    <t>2020-09-25 오후 04:30</t>
  </si>
  <si>
    <t>2020-01-29 오후 02:00</t>
  </si>
  <si>
    <t>2020-02-24 오전 10:00</t>
  </si>
  <si>
    <t>2020-03-02 오후 04:20</t>
  </si>
  <si>
    <t>2019-10-23 오후 04:30</t>
  </si>
  <si>
    <t>2020-04-25 오후 12:13</t>
  </si>
  <si>
    <t>2020-09-23 오전 11:20</t>
  </si>
  <si>
    <t>2019-10-16 오후 02:00</t>
  </si>
  <si>
    <t>2020-03-09 오전 11:10</t>
  </si>
  <si>
    <t>2019-10-29 오후 03:30</t>
  </si>
  <si>
    <t>2019-08-30 오전 11:40</t>
  </si>
  <si>
    <t>2020-07-18 오전 10:25</t>
  </si>
  <si>
    <t>2020-10-21 오전 08:30</t>
  </si>
  <si>
    <t>2019-11-14 오후 04:30</t>
  </si>
  <si>
    <t>2019-11-29 오전 07:30</t>
  </si>
  <si>
    <t>2020-04-08 오전 10:00</t>
  </si>
  <si>
    <t>2020-02-19 오후 02:35</t>
  </si>
  <si>
    <t>2020-11-09 오전 09:00</t>
  </si>
  <si>
    <t>2020-09-04 오후 01:00</t>
  </si>
  <si>
    <t>2020-04-13 오후 02:30</t>
  </si>
  <si>
    <t>2020-06-29 오후 02:40</t>
  </si>
  <si>
    <t>2019-09-16 오전 11:30</t>
  </si>
  <si>
    <t>2020-08-25 오전 07:50</t>
  </si>
  <si>
    <t>2019-12-03 오전 03:00</t>
  </si>
  <si>
    <t>2020-07-21 오전 11:30</t>
  </si>
  <si>
    <t>2020-02-18 오전 10:40</t>
  </si>
  <si>
    <t>2020-02-24 오후 03:30</t>
  </si>
  <si>
    <t>2020-08-20 오전 09:00</t>
  </si>
  <si>
    <t>2020-10-24 오전 08:00</t>
  </si>
  <si>
    <t>2020-10-24 오후 03:00</t>
  </si>
  <si>
    <t>2020-09-16 오전 07:55</t>
  </si>
  <si>
    <t>2019-11-25 오후 03:00</t>
  </si>
  <si>
    <t>2019-09-24 오후 01:20</t>
  </si>
  <si>
    <t>2020-07-05 오전 10:30</t>
  </si>
  <si>
    <t>2020-05-06 오후 01:40</t>
  </si>
  <si>
    <t>2020-07-05 오후 01:30</t>
  </si>
  <si>
    <t>2020-11-25 오후 01:30</t>
  </si>
  <si>
    <t>2020-07-18 오전 02:35</t>
  </si>
  <si>
    <t>2020-10-08 오전 11:00</t>
  </si>
  <si>
    <t>2020-08-04 오전 09:00</t>
  </si>
  <si>
    <t>2020-07-02 오후 01:35</t>
  </si>
  <si>
    <t>2019-10-21 오전 11:10</t>
  </si>
  <si>
    <t>2020-08-10 오전 11:30</t>
  </si>
  <si>
    <t>2020-07-29 오전 10:00</t>
  </si>
  <si>
    <t>2020-06-23 오후 01:30</t>
  </si>
  <si>
    <t>2020-06-23 오후 12:05</t>
  </si>
  <si>
    <t>2020-01-07 오전 10:30</t>
  </si>
  <si>
    <t>2019-12-14 오후 12:05</t>
  </si>
  <si>
    <t>2020-05-12 오전 10:30</t>
  </si>
  <si>
    <t>2020-06-17 오후 10:20</t>
  </si>
  <si>
    <t>2019-11-27 오전 08:30</t>
  </si>
  <si>
    <t>2020-04-22 오전 11:25</t>
  </si>
  <si>
    <t>2020-02-03 오전 11:30</t>
  </si>
  <si>
    <t>2020-07-22 오후 04:00</t>
  </si>
  <si>
    <t>2020-05-11 오후 03:00</t>
  </si>
  <si>
    <t>2019-11-29 오전 09:41</t>
  </si>
  <si>
    <t>2020-02-24 오후 12:00</t>
  </si>
  <si>
    <t>2020-08-22 오전 09:15</t>
  </si>
  <si>
    <t>2020-10-07 오후 01:50</t>
  </si>
  <si>
    <t>2020-08-13 오후 01:05</t>
  </si>
  <si>
    <t>2020-11-09 오후 02:10</t>
  </si>
  <si>
    <t>2020-07-01 오전 07:50</t>
  </si>
  <si>
    <t>2020-10-20 오전 09:30</t>
  </si>
  <si>
    <t>2020-07-25 오전 08:30</t>
  </si>
  <si>
    <t>2020-03-02 오전 08:00</t>
  </si>
  <si>
    <t>2019-11-01 오전 11:35</t>
  </si>
  <si>
    <t>2020-02-05 오전 10:50</t>
  </si>
  <si>
    <t>2020-10-22 오후 04:30</t>
  </si>
  <si>
    <t>2020-09-11 오전 11:00</t>
  </si>
  <si>
    <t>2019-11-19 오후 02:30</t>
  </si>
  <si>
    <t>2019-11-16 오전 10:50</t>
  </si>
  <si>
    <t>2020-08-23 오전 08:45</t>
  </si>
  <si>
    <t>2020-10-27 오후 12:00</t>
  </si>
  <si>
    <t>2020-04-06 오전 11:00</t>
  </si>
  <si>
    <t>2020-07-20 오후 04:49</t>
  </si>
  <si>
    <t>2020-06-20 오후 05:00</t>
  </si>
  <si>
    <t>2020-06-24 오전 10:30</t>
  </si>
  <si>
    <t>2020-03-16 오후 03:01</t>
  </si>
  <si>
    <t>2020-02-24 오전 11:40</t>
  </si>
  <si>
    <t>2020-10-22 오후 02:30</t>
  </si>
  <si>
    <t>2020-01-18 오전 09:40</t>
  </si>
  <si>
    <t>2019-11-07 오전 10:00</t>
  </si>
  <si>
    <t>2020-10-16 오후 03:10</t>
  </si>
  <si>
    <t>2020-01-10 오전 08:40</t>
  </si>
  <si>
    <t>2019-10-28 오후 02:00</t>
  </si>
  <si>
    <t>2019-10-14 오후 04:00</t>
  </si>
  <si>
    <t>2020-06-16 오후 02:01</t>
  </si>
  <si>
    <t>2020-07-31 오후 03:25</t>
  </si>
  <si>
    <t>2020-08-26 오후 03:00</t>
  </si>
  <si>
    <t>2020-02-27 오후 05:00</t>
  </si>
  <si>
    <t>2019-11-06 오전 10:00</t>
  </si>
  <si>
    <t>2019-09-26 오후 02:40</t>
  </si>
  <si>
    <t>2019-09-24 오전 10:30</t>
  </si>
  <si>
    <t>2019-09-09 오후 03:30</t>
  </si>
  <si>
    <t>2019-08-29 오전 11:00</t>
  </si>
  <si>
    <t>2020-03-06 오후 12:50</t>
  </si>
  <si>
    <t>2020-10-13 오후 02:30</t>
  </si>
  <si>
    <t>2019-11-18 오후 02:00</t>
  </si>
  <si>
    <t>2020-10-05 오전 07:50</t>
  </si>
  <si>
    <t>2019-09-11 오전 07:50</t>
  </si>
  <si>
    <t>2019-07-20 오후 03:30</t>
  </si>
  <si>
    <t>2020-09-22 오후 04:00</t>
  </si>
  <si>
    <t>2019-11-05 오전 10:50</t>
  </si>
  <si>
    <t>2020-02-08 오후 02:30</t>
  </si>
  <si>
    <t>2020-11-03 오후 04:30</t>
  </si>
  <si>
    <t>2020-02-23 오전 09:40</t>
  </si>
  <si>
    <t>2020-10-07 오후 01:00</t>
  </si>
  <si>
    <t>2020-04-02 오전 11:00</t>
  </si>
  <si>
    <t>2020-10-13 오전 08:05</t>
  </si>
  <si>
    <t>2020-04-25 오후 03:00</t>
  </si>
  <si>
    <t>2020-10-17 오후 03:00</t>
  </si>
  <si>
    <t>2020-04-30 오전 08:20</t>
  </si>
  <si>
    <t>2019-09-28 오후 01:10</t>
  </si>
  <si>
    <t>2019-09-02 오후 12:52</t>
  </si>
  <si>
    <t>2020-11-23 오전 08:30</t>
  </si>
  <si>
    <t>2019-12-17 오후 02:05</t>
  </si>
  <si>
    <t>2020-09-18 오후 01:15</t>
  </si>
  <si>
    <t>2019-11-22 오전 11:00</t>
  </si>
  <si>
    <t>2020-03-13 오후 02:45</t>
  </si>
  <si>
    <t>2020-11-07 오후 03:30</t>
  </si>
  <si>
    <t>2020-03-13 오전 09:10</t>
  </si>
  <si>
    <t>2020-09-19 오전 10:41</t>
  </si>
  <si>
    <t>2020-03-17 오후 01:48</t>
  </si>
  <si>
    <t>2020-02-07 오전 10:30</t>
  </si>
  <si>
    <t>2019-12-14 오후 03:00</t>
  </si>
  <si>
    <t>2020-08-07 오후 04:30</t>
  </si>
  <si>
    <t>2020-06-17 오전 08:50</t>
  </si>
  <si>
    <t>2020-08-13 오후 03:40</t>
  </si>
  <si>
    <t>2020-05-08 오후 03:00</t>
  </si>
  <si>
    <t>2019-11-30 오전 09:00</t>
  </si>
  <si>
    <t>2019-09-16 오전 10:09</t>
  </si>
  <si>
    <t>2019-09-17 오전 10:31</t>
  </si>
  <si>
    <t>2020-11-06 오전 10:40</t>
  </si>
  <si>
    <t>2020-10-20 오후 03:00</t>
  </si>
  <si>
    <t>2020-03-13 오전 08:10</t>
  </si>
  <si>
    <t>2020-04-21 오전 08:44</t>
  </si>
  <si>
    <t>2020-03-31 오후 05:56</t>
  </si>
  <si>
    <t>2019-12-14 오전 09:20</t>
  </si>
  <si>
    <t>2019-08-30 오후 12:30</t>
  </si>
  <si>
    <t>2020-07-22 오후 03:00</t>
  </si>
  <si>
    <t>2020-01-23 오후 12:20</t>
  </si>
  <si>
    <t>2019-08-20 오후 02:00</t>
  </si>
  <si>
    <t>2020-02-21 오후 03:45</t>
  </si>
  <si>
    <t>2020-01-16 오전 09:30</t>
  </si>
  <si>
    <t>2020-10-27 오전 09:30</t>
  </si>
  <si>
    <t>2019-12-15 오전 09:05</t>
  </si>
  <si>
    <t>2020-01-17 오후 04:00</t>
  </si>
  <si>
    <t>2020-06-19 오전 11:00</t>
  </si>
  <si>
    <t>2019-10-05 오후 04:10</t>
  </si>
  <si>
    <t>2019-09-30 오전 08:40</t>
  </si>
  <si>
    <t>2020-12-01 오후 02:48</t>
  </si>
  <si>
    <t>2020-04-19 오후 03:30</t>
  </si>
  <si>
    <t>2019-10-02 오전 08:57</t>
  </si>
  <si>
    <t>2020-09-11 오후 05:20</t>
  </si>
  <si>
    <t>2020-06-29 오전 10:20</t>
  </si>
  <si>
    <t>2020-09-15 오전 07:55</t>
  </si>
  <si>
    <t>2020-01-29 오전 11:30</t>
  </si>
  <si>
    <t>2019-10-02 오전 10:50</t>
  </si>
  <si>
    <t>2019-11-25 오전 08:00</t>
  </si>
  <si>
    <t>2020-11-10 오전 10:30</t>
  </si>
  <si>
    <t>2020-02-16 오후 03:40</t>
  </si>
  <si>
    <t>2020-05-27 오전 07:15</t>
  </si>
  <si>
    <t>2019-12-19 오후 04:20</t>
  </si>
  <si>
    <t>2020-10-20 오후 02:10</t>
  </si>
  <si>
    <t>2020-05-29 오후 02:50</t>
  </si>
  <si>
    <t>2020-02-21 오후 04:00</t>
  </si>
  <si>
    <t>2019-11-11 오전 09:00</t>
  </si>
  <si>
    <t>2019-09-17 오후 01:00</t>
  </si>
  <si>
    <t>2020-04-27 오전 10:30</t>
  </si>
  <si>
    <t>2020-02-03 오후 05:00</t>
  </si>
  <si>
    <t>2019-09-23 오전 09:00</t>
  </si>
  <si>
    <t>2020-01-13 오전 10:00</t>
  </si>
  <si>
    <t>2019-12-25 오후 04:30</t>
  </si>
  <si>
    <t>2019-08-24 오후 01:00</t>
  </si>
  <si>
    <t>2019-09-07 오후 04:00</t>
  </si>
  <si>
    <t>2019-07-06 오전 10:10</t>
  </si>
  <si>
    <t>2019-07-03 오후 02:10</t>
  </si>
  <si>
    <t>2019-10-26 오전 11:00</t>
  </si>
  <si>
    <t>2019-08-29 오후 12:45</t>
  </si>
  <si>
    <t>2019-10-11 오전 11:20</t>
  </si>
  <si>
    <t>2020-07-06 오후 02:00</t>
  </si>
  <si>
    <t>2019-09-05 오전 08:00</t>
  </si>
  <si>
    <t>2020-02-11 오후 04:52</t>
  </si>
  <si>
    <t>2020-10-15 오전 07:40</t>
  </si>
  <si>
    <t>2020-06-19 오후 04:00</t>
  </si>
  <si>
    <t>2019-09-09 오전 07:50</t>
  </si>
  <si>
    <t>2020-03-06 오후 01:47</t>
  </si>
  <si>
    <t>2019-08-29 오전 11:30</t>
  </si>
  <si>
    <t>2020-03-14 오후 12:42</t>
  </si>
  <si>
    <t>2020-05-19 오전 11:10</t>
  </si>
  <si>
    <t>2020-01-13 오전 11:38</t>
  </si>
  <si>
    <t>2019-12-02 오후 04:10</t>
  </si>
  <si>
    <t>2019-11-05 오후 03:00</t>
  </si>
  <si>
    <t>2020-03-26 오후 05:15</t>
  </si>
  <si>
    <t>2020-09-16 오후 03:10</t>
  </si>
  <si>
    <t>2019-10-06 오전 09:30</t>
  </si>
  <si>
    <t>2020-05-23 오전 10:00</t>
  </si>
  <si>
    <t>2020-04-05 오전 10:00</t>
  </si>
  <si>
    <t>2020-07-06 오전 08:15</t>
  </si>
  <si>
    <t>2020-07-18 오후 03:50</t>
  </si>
  <si>
    <t>2020-03-14 오전 09:06</t>
  </si>
  <si>
    <t>2020-02-10 오전 10:00</t>
  </si>
  <si>
    <t>2019-11-19 오후 01:58</t>
  </si>
  <si>
    <t>2019-12-24 오후 02:00</t>
  </si>
  <si>
    <t>2019-09-18 오후 03:00</t>
  </si>
  <si>
    <t>2020-02-23 오후 04:51</t>
  </si>
  <si>
    <t>2020-09-21 오후 04:30</t>
  </si>
  <si>
    <t>2020-08-14 오후 04:00</t>
  </si>
  <si>
    <t>2020-03-03 오전 11:30</t>
  </si>
  <si>
    <t>2019-09-25 오후 02:20</t>
  </si>
  <si>
    <t>2020-10-25 오전 08:20</t>
  </si>
  <si>
    <t>2020-01-09 오후 02:50</t>
  </si>
  <si>
    <t>2019-10-08 오전 07:55</t>
  </si>
  <si>
    <t>2020-07-31 오전 10:10</t>
  </si>
  <si>
    <t>2020-07-15 오전 07:20</t>
  </si>
  <si>
    <t>2020-11-07 오전 11:20</t>
  </si>
  <si>
    <t>2020-01-07 오후 10:00</t>
  </si>
  <si>
    <t>2020-03-04 오후 12:29</t>
  </si>
  <si>
    <t>2020-05-28 오전 11:00</t>
  </si>
  <si>
    <t>2020-07-16 오후 03:30</t>
  </si>
  <si>
    <t>2019-09-25 오후 02:00</t>
  </si>
  <si>
    <t>2020-03-23 오전 08:20</t>
  </si>
  <si>
    <t>2019-11-30 오후 03:30</t>
  </si>
  <si>
    <t>2020-02-14 오전 11:45</t>
  </si>
  <si>
    <t>2020-01-18 오전 10:40</t>
  </si>
  <si>
    <t>2020-04-24 오전 08:10</t>
  </si>
  <si>
    <t>2020-06-15 오전 11:00</t>
  </si>
  <si>
    <t>2020-10-17 오전 10:10</t>
  </si>
  <si>
    <t>2020-06-29 오전 09:30</t>
  </si>
  <si>
    <t>2020-10-10 오후 03:10</t>
  </si>
  <si>
    <t>2019-11-14 오후 04:50</t>
  </si>
  <si>
    <t>2019-10-10 오전 08:00</t>
  </si>
  <si>
    <t>2019-11-29 오후 12:30</t>
  </si>
  <si>
    <t>2019-09-18 오전 11:40</t>
  </si>
  <si>
    <t>2020-06-03 오후 01:30</t>
  </si>
  <si>
    <t>2020-05-13 오전 11:06</t>
  </si>
  <si>
    <t>2020-03-12 오후 05:00</t>
  </si>
  <si>
    <t>2020-07-02 오후 05:00</t>
  </si>
  <si>
    <t>2019-10-24 오후 03:30</t>
  </si>
  <si>
    <t>2020-08-22 오후 03:00</t>
  </si>
  <si>
    <t>2020-09-05 오전 09:00</t>
  </si>
  <si>
    <t>2019-11-19 오후 02:00</t>
  </si>
  <si>
    <t>2019-09-03 오후 03:30</t>
  </si>
  <si>
    <t>2020-09-27 오전 09:00</t>
  </si>
  <si>
    <t>2019-12-22 오후 01:00</t>
  </si>
  <si>
    <t>2020-05-29 오전 09:30</t>
  </si>
  <si>
    <t>2020-09-06 오전 09:11</t>
  </si>
  <si>
    <t>2019-12-14 오전 11:20</t>
  </si>
  <si>
    <t>2019-08-23 오후 03:30</t>
  </si>
  <si>
    <t>2020-04-05 오전 11:58</t>
  </si>
  <si>
    <t>2019-09-16 오후 02:00</t>
  </si>
  <si>
    <t>2020-04-14 오전 11:20</t>
  </si>
  <si>
    <t>2020-04-15 오전 09:20</t>
  </si>
  <si>
    <t>2019-09-24 오전 08:45</t>
  </si>
  <si>
    <t>2019-11-01 오후 03:30</t>
  </si>
  <si>
    <t>2019-09-25 오후 03:00</t>
  </si>
  <si>
    <t>2019-11-13 오전 08:50</t>
  </si>
  <si>
    <t>2020-06-09 오후 04:30</t>
  </si>
  <si>
    <t>2020-09-17 오전 11:50</t>
  </si>
  <si>
    <t>2020-09-24 오전 05:40</t>
  </si>
  <si>
    <t>2019-12-30 오전 11:00</t>
  </si>
  <si>
    <t>2020-03-18 오전 11:00</t>
  </si>
  <si>
    <t>2020-06-24 오후 03:06</t>
  </si>
  <si>
    <t>2020-06-10 오전 08:30</t>
  </si>
  <si>
    <t>2019-12-18 오후 03:50</t>
  </si>
  <si>
    <t>2020-06-04 오전 10:00</t>
  </si>
  <si>
    <t>2020-02-18 오전 10:00</t>
  </si>
  <si>
    <t>2020-09-04 오후 04:40</t>
  </si>
  <si>
    <t>2020-09-23 오후 04:30</t>
  </si>
  <si>
    <t>2019-10-21 오후 02:00</t>
  </si>
  <si>
    <t>2019-09-22 오후 04:00</t>
  </si>
  <si>
    <t>2020-11-18 오후 01:35</t>
  </si>
  <si>
    <t>2019-12-17 오전 06:30</t>
  </si>
  <si>
    <t>2019-09-25 오후 04:30</t>
  </si>
  <si>
    <t>2019-12-10 오전 11:50</t>
  </si>
  <si>
    <t>2020-03-18 오전 07:30</t>
  </si>
  <si>
    <t>2020-03-26 오후 04:40</t>
  </si>
  <si>
    <t>2020-03-07 오전 11:00</t>
  </si>
  <si>
    <t>2020-05-11 오전 10:40</t>
  </si>
  <si>
    <t>2020-10-27 오후 06:30</t>
  </si>
  <si>
    <t>2019-10-23 오전 07:10</t>
  </si>
  <si>
    <t>2020-01-07 오후 01:00</t>
  </si>
  <si>
    <t>2020-08-14 오후 04:30</t>
  </si>
  <si>
    <t>2020-04-01 오후 12:08</t>
  </si>
  <si>
    <t>2019-10-14 오후 05:00</t>
  </si>
  <si>
    <t>2019-11-01 오전 10:00</t>
  </si>
  <si>
    <t>2019-11-04 오후 05:10</t>
  </si>
  <si>
    <t>2019-09-02 오전 11:19</t>
  </si>
  <si>
    <t>2019-11-19 오전 08:30</t>
  </si>
  <si>
    <t>2019-11-09 오전 08:30</t>
  </si>
  <si>
    <t>2019-09-17 오전 03:00</t>
  </si>
  <si>
    <t>2019-11-11 오전 10:12</t>
  </si>
  <si>
    <t>2020-11-14 오후 05:52</t>
  </si>
  <si>
    <t>2020-04-29 오후 01:00</t>
  </si>
  <si>
    <t>2020-02-22 오전 11:30</t>
  </si>
  <si>
    <t>2019-08-30 오전 10:00</t>
  </si>
  <si>
    <t>2019-09-01 오후 03:00</t>
  </si>
  <si>
    <t>2019-11-20 오전 08:00</t>
  </si>
  <si>
    <t>2020-03-17 오전 09:10</t>
  </si>
  <si>
    <t>2020-06-11 오후 04:30</t>
  </si>
  <si>
    <t>2020-05-07 오전 11:30</t>
  </si>
  <si>
    <t>2019-09-09 오후 04:20</t>
  </si>
  <si>
    <t>2019-11-07 오후 12:38</t>
  </si>
  <si>
    <t>2020-11-02 오후 02:10</t>
  </si>
  <si>
    <t>2019-11-13 오후 04:16</t>
  </si>
  <si>
    <t>2020-02-24 오후 03:00</t>
  </si>
  <si>
    <t>2020-06-28 오후 04:00</t>
  </si>
  <si>
    <t>2020-12-01 오전 09:30</t>
  </si>
  <si>
    <t>2020-11-10 오전 08:30</t>
  </si>
  <si>
    <t>2020-05-08 오전 09:23</t>
  </si>
  <si>
    <t>2020-11-05 오후 01:45</t>
  </si>
  <si>
    <t>2020-10-22 오후 04:40</t>
  </si>
  <si>
    <t>2020-02-20 오전 09:50</t>
  </si>
  <si>
    <t>2020-06-19 오후 03:00</t>
  </si>
  <si>
    <t>2020-06-16 오후 03:30</t>
  </si>
  <si>
    <t>2019-11-07 오후 05:30</t>
  </si>
  <si>
    <t>2020-04-18 오후 04:30</t>
  </si>
  <si>
    <t>2020-05-28 오전 08:00</t>
  </si>
  <si>
    <t>2020-11-12 오전 11:30</t>
  </si>
  <si>
    <t>2019-12-21 오후 02:35</t>
  </si>
  <si>
    <t>2020-11-12 오후 04:07</t>
  </si>
  <si>
    <t>2020-10-10 오후 04:10</t>
  </si>
  <si>
    <t>2020-02-22 오후 03:00</t>
  </si>
  <si>
    <t>2020-04-06 오전 08:00</t>
  </si>
  <si>
    <t>2020-05-04 오전 09:50</t>
  </si>
  <si>
    <t>2019-09-08 오후 04:50</t>
  </si>
  <si>
    <t>2019-09-30 오후 02:00</t>
  </si>
  <si>
    <t>2019-10-28 오후 03:30</t>
  </si>
  <si>
    <t>2020-05-04 오후 03:00</t>
  </si>
  <si>
    <t>2020-03-02 오전 10:15</t>
  </si>
  <si>
    <t>2020-09-08 오전 11:00</t>
  </si>
  <si>
    <t>2020-10-27 오후 04:40</t>
  </si>
  <si>
    <t>2020-10-16 오전 07:30</t>
  </si>
  <si>
    <t>2019-10-29 오후 02:30</t>
  </si>
  <si>
    <t>2019-12-03 오후 01:00</t>
  </si>
  <si>
    <t>2020-02-06 오전 10:00</t>
  </si>
  <si>
    <t>2020-03-31 오후 03:00</t>
  </si>
  <si>
    <t>2020-05-26 오전 09:05</t>
  </si>
  <si>
    <t>2020-07-10 오전 09:40</t>
  </si>
  <si>
    <t>2019-09-07 오전 07:30</t>
  </si>
  <si>
    <t>2019-11-12 오전 09:55</t>
  </si>
  <si>
    <t>2020-10-09 오전 07:44</t>
  </si>
  <si>
    <t>2019-09-03 오전 11:30</t>
  </si>
  <si>
    <t>2019-11-07 오후 01:30</t>
  </si>
  <si>
    <t>2020-08-05 오전 10:50</t>
  </si>
  <si>
    <t>2020-06-17 오후 02:33</t>
  </si>
  <si>
    <t>2020-05-04 오전 10:00</t>
  </si>
  <si>
    <t>2020-09-23 오전 08:30</t>
  </si>
  <si>
    <t>2020-07-09 오전 10:00</t>
  </si>
  <si>
    <t>2020-05-11 오전 06:30</t>
  </si>
  <si>
    <t>2020-08-27 오전 10:30</t>
  </si>
  <si>
    <t>2020-06-28 오후 01:10</t>
  </si>
  <si>
    <t>2019-08-28 오후 04:30</t>
  </si>
  <si>
    <t>2020-07-08 오후 01:00</t>
  </si>
  <si>
    <t>2020-08-24 오후 01:30</t>
  </si>
  <si>
    <t>2020-08-17 오전 11:55</t>
  </si>
  <si>
    <t>2020-08-13 오후 03:30</t>
  </si>
  <si>
    <t>2020-08-09 오후 04:00</t>
  </si>
  <si>
    <t>2020-11-03 오후 02:10</t>
  </si>
  <si>
    <t>2020-10-30 오전 08:00</t>
  </si>
  <si>
    <t>2020-01-14 오후 02:51</t>
  </si>
  <si>
    <t>2019-12-28 오전 11:00</t>
  </si>
  <si>
    <t>2019-12-03 오전 08:00</t>
  </si>
  <si>
    <t>2020-06-05 오후 03:30</t>
  </si>
  <si>
    <t>2020-05-07 오전 10:00</t>
  </si>
  <si>
    <t>2020-06-30 오전 10:00</t>
  </si>
  <si>
    <t>2020-06-19 오후 02:00</t>
  </si>
  <si>
    <t>2020-06-16 오후 04:00</t>
  </si>
  <si>
    <t>2020-06-09 오전 09:00</t>
  </si>
  <si>
    <t>2019-12-09 오전 06:45</t>
  </si>
  <si>
    <t>2020-06-11 오전 11:00</t>
  </si>
  <si>
    <t>2020-06-03 오전 11:30</t>
  </si>
  <si>
    <t>2020-05-25 오후 02:20</t>
  </si>
  <si>
    <t>2020-05-22 오후 02:00</t>
  </si>
  <si>
    <t>2020-04-07 오전 09:10</t>
  </si>
  <si>
    <t>2019-11-15 오후 03:50</t>
  </si>
  <si>
    <t>2020-10-15 오전 09:00</t>
  </si>
  <si>
    <t>2020-01-10 오전 10:30</t>
  </si>
  <si>
    <t>2020-06-25 오전 10:00</t>
  </si>
  <si>
    <t>2019-12-11 오전 11:12</t>
  </si>
  <si>
    <t>2019-12-24 오후 03:50</t>
  </si>
  <si>
    <t>2020-10-30 오후 02:30</t>
  </si>
  <si>
    <t>2020-06-12 오후 04:00</t>
  </si>
  <si>
    <t>2020-09-28 오후 02:30</t>
  </si>
  <si>
    <t>2019-11-21 오전 10:01</t>
  </si>
  <si>
    <t>2019-08-31 오전 10:00</t>
  </si>
  <si>
    <t>2020-07-11 오전 11:00</t>
  </si>
  <si>
    <t>2020-04-21 오후 04:00</t>
  </si>
  <si>
    <t>2020-04-04 오전 07:30</t>
  </si>
  <si>
    <t>2020-10-16 오후 04:30</t>
  </si>
  <si>
    <t>2020-07-10 오후 04:00</t>
  </si>
  <si>
    <t>2019-10-24 오후 01:30</t>
  </si>
  <si>
    <t>2020-06-18 오후 03:00</t>
  </si>
  <si>
    <t>2020-06-01 오후 03:00</t>
  </si>
  <si>
    <t>2020-01-22 오전 11:00</t>
  </si>
  <si>
    <t>2020-05-16 오전 10:30</t>
  </si>
  <si>
    <t>2020-02-21 오전 09:25</t>
  </si>
  <si>
    <t>2019-12-27 오후 04:50</t>
  </si>
  <si>
    <t>2019-09-04 오후 04:00</t>
  </si>
  <si>
    <t>2020-08-18 오후 02:30</t>
  </si>
  <si>
    <t>2019-12-31 오후 02:30</t>
  </si>
  <si>
    <t>2020-06-28 오후 03:00</t>
  </si>
  <si>
    <t>2020-11-07 오후 03:50</t>
  </si>
  <si>
    <t>2020-10-27 오후 01:40</t>
  </si>
  <si>
    <t>2020-09-24 오후 03:08</t>
  </si>
  <si>
    <t>2020-06-02 오후 02:05</t>
  </si>
  <si>
    <t>2020-04-16 오전 09:20</t>
  </si>
  <si>
    <t>2019-12-09 오후 02:00</t>
  </si>
  <si>
    <t>2020-10-31 오후 04:30</t>
  </si>
  <si>
    <t>2020-11-25 오후 03:00</t>
  </si>
  <si>
    <t>2020-08-08 오전 08:10</t>
  </si>
  <si>
    <t>2020-10-20 오전 09:00</t>
  </si>
  <si>
    <t>2020-08-16 오전 11:30</t>
  </si>
  <si>
    <t>2020-11-03 오전 09:50</t>
  </si>
  <si>
    <t>2020-06-22 오전 10:50</t>
  </si>
  <si>
    <t>2019-10-08 오후 03:30</t>
  </si>
  <si>
    <t>2020-05-26 오전 07:10</t>
  </si>
  <si>
    <t>2020-11-10 오전 07:50</t>
  </si>
  <si>
    <t>2019-10-24 오전 09:13</t>
  </si>
  <si>
    <t>2019-08-28 오후 03:32</t>
  </si>
  <si>
    <t>2020-03-02 오후 03:45</t>
  </si>
  <si>
    <t>2020-02-12 오전 10:30</t>
  </si>
  <si>
    <t>2020-09-14 오전 11:45</t>
  </si>
  <si>
    <t>2020-06-22 오전 11:20</t>
  </si>
  <si>
    <t>2019-11-14 오후 03:16</t>
  </si>
  <si>
    <t>2020-05-02 오후 02:00</t>
  </si>
  <si>
    <t>2019-09-16 오후 04:00</t>
  </si>
  <si>
    <t>2020-09-24 오전 09:30</t>
  </si>
  <si>
    <t>2020-04-01 오전 09:30</t>
  </si>
  <si>
    <t>2020-03-20 오전 10:00</t>
  </si>
  <si>
    <t>2020-03-14 오후 03:30</t>
  </si>
  <si>
    <t>2020-03-03 오후 03:40</t>
  </si>
  <si>
    <t>2020-01-13 오후 04:10</t>
  </si>
  <si>
    <t>2019-12-27 오전 11:00</t>
  </si>
  <si>
    <t>2019-10-24 오후 02:30</t>
  </si>
  <si>
    <t>2019-10-30 오전 10:20</t>
  </si>
  <si>
    <t>2020-11-26 오후 02:00</t>
  </si>
  <si>
    <t>2020-10-16 오전 09:30</t>
  </si>
  <si>
    <t>2020-09-04 오전 11:50</t>
  </si>
  <si>
    <t>2020-06-19 오후 02:20</t>
  </si>
  <si>
    <t>2020-06-01 오전 10:00</t>
  </si>
  <si>
    <t>2020-04-29 오후 04:01</t>
  </si>
  <si>
    <t>2019-12-22 오후 03:05</t>
  </si>
  <si>
    <t>2019-12-05 오후 03:30</t>
  </si>
  <si>
    <t>2019-09-23 오전 09:07</t>
  </si>
  <si>
    <t>2019-12-16 오전 11:24</t>
  </si>
  <si>
    <t>2020-08-05 오후 02:30</t>
  </si>
  <si>
    <t>2020-02-26 오후 03:00</t>
  </si>
  <si>
    <t>2019-11-04 오전 10:40</t>
  </si>
  <si>
    <t>2019-08-23 오전 10:00</t>
  </si>
  <si>
    <t>2019-10-12 오후 02:20</t>
  </si>
  <si>
    <t>2019-11-16 오전 07:30</t>
  </si>
  <si>
    <t>2020-09-26 오전 11:20</t>
  </si>
  <si>
    <t>2020-08-20 오전 11:00</t>
  </si>
  <si>
    <t>2020-09-22 오전 08:30</t>
  </si>
  <si>
    <t>2020-03-17 오후 05:00</t>
  </si>
  <si>
    <t>2019-11-22 오후 01:30</t>
  </si>
  <si>
    <t>2020-11-30 오전 08:30</t>
  </si>
  <si>
    <t>2020-09-10 오후 02:00</t>
  </si>
  <si>
    <t>2020-01-20 오전 09:50</t>
  </si>
  <si>
    <t>2019-09-17 오전 10:00</t>
  </si>
  <si>
    <t>2020-07-26 오후 04:30</t>
  </si>
  <si>
    <t>2020-09-17 오전 09:30</t>
  </si>
  <si>
    <t>2020-04-23 오전 11:00</t>
  </si>
  <si>
    <t>2020-09-20 오전 10:30</t>
  </si>
  <si>
    <t>2020-08-29 오후 04:19</t>
  </si>
  <si>
    <t>2020-09-03 오후 12:20</t>
  </si>
  <si>
    <t>2020-07-02 오후 03:30</t>
  </si>
  <si>
    <t>2019-11-13 오전 08:00</t>
  </si>
  <si>
    <t>2019-07-09 오전 10:40</t>
  </si>
  <si>
    <t>2020-10-24 오전 10:00</t>
  </si>
  <si>
    <t>2020-06-03 오후 01:20</t>
  </si>
  <si>
    <t>2020-11-18 오후 04:55</t>
  </si>
  <si>
    <t>2020-10-06 오전 08:10</t>
  </si>
  <si>
    <t>2020-06-28 오후 04:30</t>
  </si>
  <si>
    <t>2020-05-08 오후 01:55</t>
  </si>
  <si>
    <t>2020-03-26 오전 11:00</t>
  </si>
  <si>
    <t>2019-09-18 오후 01:10</t>
  </si>
  <si>
    <t>2019-11-25 오후 01:30</t>
  </si>
  <si>
    <t>2019-07-19 오전 10:00</t>
  </si>
  <si>
    <t>2020-02-08 오후 04:00</t>
  </si>
  <si>
    <t>2020-10-26 오전 10:30</t>
  </si>
  <si>
    <t>2020-05-21 오전 08:30</t>
  </si>
  <si>
    <t>2020-06-22 오후 07:26</t>
  </si>
  <si>
    <t>2019-08-07 오후 02:30</t>
  </si>
  <si>
    <t>2020-11-28 오전 08:30</t>
  </si>
  <si>
    <t>2020-06-23 오후 03:30</t>
  </si>
  <si>
    <t>2020-09-10 오후 01:30</t>
  </si>
  <si>
    <t>2020-04-04 오전 10:00</t>
  </si>
  <si>
    <t>2020-06-15 오전 09:20</t>
  </si>
  <si>
    <t>2020-08-08 오후 02:20</t>
  </si>
  <si>
    <t>2020-03-12 오후 03:00</t>
  </si>
  <si>
    <t>2019-11-26 오후 04:26</t>
  </si>
  <si>
    <t>2019-12-13 오전 09:00</t>
  </si>
  <si>
    <t>2020-05-04 오후 04:10</t>
  </si>
  <si>
    <t>2020-04-30 오전 10:30</t>
  </si>
  <si>
    <t>2019-10-29 오전 10:00</t>
  </si>
  <si>
    <t>2020-07-18 오전 10:34</t>
  </si>
  <si>
    <t>2020-04-16 오후 02:30</t>
  </si>
  <si>
    <t>2020-10-20 오후 04:00</t>
  </si>
  <si>
    <t>2020-08-12 오전 09:50</t>
  </si>
  <si>
    <t>2020-03-31 오전 10:40</t>
  </si>
  <si>
    <t>2020-02-15 오후 02:20</t>
  </si>
  <si>
    <t>2020-03-18 오전 09:30</t>
  </si>
  <si>
    <t>2020-02-26 오후 04:30</t>
  </si>
  <si>
    <t>2020-03-27 오후 04:00</t>
  </si>
  <si>
    <t>2020-01-21 오후 12:50</t>
  </si>
  <si>
    <t>2019-11-25 오전 09:00</t>
  </si>
  <si>
    <t>2019-12-16 오후 02:30</t>
  </si>
  <si>
    <t>2019-10-26 오후 03:00</t>
  </si>
  <si>
    <t>2019-11-22 오전 09:45</t>
  </si>
  <si>
    <t>2020-05-30 오후 04:30</t>
  </si>
  <si>
    <t>2020-03-13 오후 05:40</t>
  </si>
  <si>
    <t>2019-10-26 오후 01:20</t>
  </si>
  <si>
    <t>2020-03-09 오전 09:00</t>
  </si>
  <si>
    <t>2019-12-16 오전 11:45</t>
  </si>
  <si>
    <t>2020-07-05 오후 01:00</t>
  </si>
  <si>
    <t>2020-06-01 오후 02:00</t>
  </si>
  <si>
    <t>2020-10-30 오후 04:30</t>
  </si>
  <si>
    <t>2020-07-15 오후 03:30</t>
  </si>
  <si>
    <t>2019-10-31 오전 09:22</t>
  </si>
  <si>
    <t>2020-05-03 오후 03:40</t>
  </si>
  <si>
    <t>2020-09-01 오전 09:27</t>
  </si>
  <si>
    <t>2020-02-17 오전 10:30</t>
  </si>
  <si>
    <t>2019-09-20 오후 02:20</t>
  </si>
  <si>
    <t>2020-05-23 오후 04:30</t>
  </si>
  <si>
    <t>2020-05-26 오전 09:00</t>
  </si>
  <si>
    <t>2020-04-08 오전 09:00</t>
  </si>
  <si>
    <t>2019-11-07 오후 03:42</t>
  </si>
  <si>
    <t>2020-06-02 오전 08:10</t>
  </si>
  <si>
    <t>2020-01-02 오전 11:15</t>
  </si>
  <si>
    <t>2019-12-24 오후 03:20</t>
  </si>
  <si>
    <t>2019-11-16 오후 04:00</t>
  </si>
  <si>
    <t>2019-11-01 오후 02:20</t>
  </si>
  <si>
    <t>2019-10-10 오전 10:50</t>
  </si>
  <si>
    <t>2019-09-28 오전 10:00</t>
  </si>
  <si>
    <t>2019-09-24 오후 03:30</t>
  </si>
  <si>
    <t>2019-09-21 오전 11:00</t>
  </si>
  <si>
    <t>2019-09-10 오후 02:30</t>
  </si>
  <si>
    <t>2019-10-14 오후 02:10</t>
  </si>
  <si>
    <t>2020-08-24 오후 01:20</t>
  </si>
  <si>
    <t>2020-09-11 오전 07:30</t>
  </si>
  <si>
    <t>2020-06-09 오후 02:30</t>
  </si>
  <si>
    <t>2020-10-09 오전 09:30</t>
  </si>
  <si>
    <t>2020-03-09 오전 10:00</t>
  </si>
  <si>
    <t>2020-02-20 오후 01:50</t>
  </si>
  <si>
    <t>2020-06-16 오후 02:40</t>
  </si>
  <si>
    <t>2020-08-03 오전 07:40</t>
  </si>
  <si>
    <t>2020-11-01 오후 12:45</t>
  </si>
  <si>
    <t>2019-11-07 오전 11:00</t>
  </si>
  <si>
    <t>2020-04-17 오후 02:00</t>
  </si>
  <si>
    <t>2020-05-22 오후 01:35</t>
  </si>
  <si>
    <t>2020-04-17 오후 02:30</t>
  </si>
  <si>
    <t>2020-07-31 오전 09:00</t>
  </si>
  <si>
    <t>2019-11-06 오후 12:31</t>
  </si>
  <si>
    <t>2020-11-13 오후 04:30</t>
  </si>
  <si>
    <t>2020-11-04 오전 10:00</t>
  </si>
  <si>
    <t>2020-09-05 오전 11:00</t>
  </si>
  <si>
    <t>2020-06-15 오후 04:40</t>
  </si>
  <si>
    <t>2020-05-15 오후 06:08</t>
  </si>
  <si>
    <t>2020-04-28 오후 06:00</t>
  </si>
  <si>
    <t>2020-03-30 오전 10:40</t>
  </si>
  <si>
    <t>2020-03-18 오후 04:40</t>
  </si>
  <si>
    <t>2020-02-19 오후 01:32</t>
  </si>
  <si>
    <t>2020-02-08 오후 01:30</t>
  </si>
  <si>
    <t>2020-02-03 오전 10:30</t>
  </si>
  <si>
    <t>2020-02-13 오전 09:00</t>
  </si>
  <si>
    <t>2019-11-12 오전 08:30</t>
  </si>
  <si>
    <t>2019-12-12 오전 09:40</t>
  </si>
  <si>
    <t>2019-11-13 오전 11:30</t>
  </si>
  <si>
    <t>2020-04-27 오전 10:10</t>
  </si>
  <si>
    <t>2020-02-29 오후 02:00</t>
  </si>
  <si>
    <t>2019-09-02 오후 03:10</t>
  </si>
  <si>
    <t>2019-11-18 오전 08:30</t>
  </si>
  <si>
    <t>2020-10-29 오후 12:45</t>
  </si>
  <si>
    <t>2020-04-02 오후 08:10</t>
  </si>
  <si>
    <t>2020-05-04 오전 08:40</t>
  </si>
  <si>
    <t>2020-10-05 오후 01:10</t>
  </si>
  <si>
    <t>2020-06-17 오후 03:00</t>
  </si>
  <si>
    <t>2020-05-08 오전 10:45</t>
  </si>
  <si>
    <t>2020-03-30 오전 09:40</t>
  </si>
  <si>
    <t>2020-03-02 오전 10:00</t>
  </si>
  <si>
    <t>2020-02-24 오전 10:40</t>
  </si>
  <si>
    <t>2019-12-06 오전 10:10</t>
  </si>
  <si>
    <t>2020-07-10 오후 01:15</t>
  </si>
  <si>
    <t>2020-06-22 오전 11:30</t>
  </si>
  <si>
    <t>2020-05-08 오후 04:15</t>
  </si>
  <si>
    <t>2020-04-03 오후 01:30</t>
  </si>
  <si>
    <t>2019-12-29 오전 10:50</t>
  </si>
  <si>
    <t>2019-12-13 오후 04:50</t>
  </si>
  <si>
    <t>2019-10-26 오전 08:10</t>
  </si>
  <si>
    <t>2019-10-31 오후 01:45</t>
  </si>
  <si>
    <t>2019-10-01 오후 03:48</t>
  </si>
  <si>
    <t>2019-08-07 오후 01:00</t>
  </si>
  <si>
    <t>2019-08-21 오후 01:10</t>
  </si>
  <si>
    <t>2020-10-06 오후 04:55</t>
  </si>
  <si>
    <t>2020-07-18 오전 11:05</t>
  </si>
  <si>
    <t>2019-11-12 오전 11:00</t>
  </si>
  <si>
    <t>2019-07-15 오전 07:30</t>
  </si>
  <si>
    <t>2020-10-29 오전 09:20</t>
  </si>
  <si>
    <t>2019-08-28 오전 10:40</t>
  </si>
  <si>
    <t>2020-09-21 오후 03:30</t>
  </si>
  <si>
    <t>2020-08-18 오전 08:10</t>
  </si>
  <si>
    <t>2020-01-30 오후 02:30</t>
  </si>
  <si>
    <t>2020-01-17 오후 03:00</t>
  </si>
  <si>
    <t>2020-04-23 오후 04:00</t>
  </si>
  <si>
    <t>2020-03-27 오전 11:30</t>
  </si>
  <si>
    <t>2020-03-26 오전 09:30</t>
  </si>
  <si>
    <t>2019-11-25 오후 04:15</t>
  </si>
  <si>
    <t>2019-11-22 오후 02:00</t>
  </si>
  <si>
    <t>2019-11-15 오후 02:50</t>
  </si>
  <si>
    <t>2020-10-30 오전 10:14</t>
  </si>
  <si>
    <t>2019-11-15 오전 09:10</t>
  </si>
  <si>
    <t>2019-09-17 오후 04:14</t>
  </si>
  <si>
    <t>2019-09-10 오전 10:30</t>
  </si>
  <si>
    <t>2020-05-27 오전 09:20</t>
  </si>
  <si>
    <t>2020-09-08 오전 10:05</t>
  </si>
  <si>
    <t>2020-08-11 오전 07:40</t>
  </si>
  <si>
    <t>2020-11-03 오후 02:00</t>
  </si>
  <si>
    <t>2020-09-11 오후 08:03</t>
  </si>
  <si>
    <t>2020-07-09 오전 10:30</t>
  </si>
  <si>
    <t>2020-03-28 오후 01:18</t>
  </si>
  <si>
    <t>2020-10-13 오후 03:04</t>
  </si>
  <si>
    <t>2020-08-26 오전 09:40</t>
  </si>
  <si>
    <t>2020-04-21 오전 07:40</t>
  </si>
  <si>
    <t>2019-12-20 오전 09:50</t>
  </si>
  <si>
    <t>2019-09-23 오전 10:30</t>
  </si>
  <si>
    <t>2020-07-31 오전 10:20</t>
  </si>
  <si>
    <t>2020-02-20 오전 10:10</t>
  </si>
  <si>
    <t>2019-12-20 오전 10:43</t>
  </si>
  <si>
    <t>2020-04-24 오전 11:00</t>
  </si>
  <si>
    <t>2020-01-21 오전 08:50</t>
  </si>
  <si>
    <t>2019-07-30 오후 01:30</t>
  </si>
  <si>
    <t>2020-07-30 오전 09:10</t>
  </si>
  <si>
    <t>2020-07-31 오후 12:36</t>
  </si>
  <si>
    <t>2020-07-07 오전 11:30</t>
  </si>
  <si>
    <t>2019-12-19 오전 10:00</t>
  </si>
  <si>
    <t>2019-12-04 오후 04:30</t>
  </si>
  <si>
    <t>2019-11-04 오전 08:20</t>
  </si>
  <si>
    <t>2020-10-12 오후 02:00</t>
  </si>
  <si>
    <t>2020-06-02 오후 02:50</t>
  </si>
  <si>
    <t>2020-05-30 오후 02:30</t>
  </si>
  <si>
    <t>2020-05-07 오후 04:10</t>
  </si>
  <si>
    <t>2020-05-07 오후 02:00</t>
  </si>
  <si>
    <t>2019-10-12 오후 04:30</t>
  </si>
  <si>
    <t>2020-01-09 오후 03:20</t>
  </si>
  <si>
    <t>2020-11-21 오전 10:30</t>
  </si>
  <si>
    <t>2019-12-04 오후 04:07</t>
  </si>
  <si>
    <t>2020-04-13 오전 11:30</t>
  </si>
  <si>
    <t>2020-02-15 오후 03:00</t>
  </si>
  <si>
    <t>2019-09-03 오전 10:10</t>
  </si>
  <si>
    <t>2019-12-05 오전 10:00</t>
  </si>
  <si>
    <t>2019-11-09 오전 07:40</t>
  </si>
  <si>
    <t>2019-08-24 오전 10:00</t>
  </si>
  <si>
    <t>2019-12-18 오후 04:30</t>
  </si>
  <si>
    <t>2020-04-22 오전 09:00</t>
  </si>
  <si>
    <t>2020-06-30 오후 02:00</t>
  </si>
  <si>
    <t>2020-03-07 오전 07:20</t>
  </si>
  <si>
    <t>2020-01-21 오후 02:00</t>
  </si>
  <si>
    <t>2020-01-20 오후 02:01</t>
  </si>
  <si>
    <t>2019-10-29 오후 01:30</t>
  </si>
  <si>
    <t>2020-07-03 오전 11:30</t>
  </si>
  <si>
    <t>2020-02-23 오전 08:30</t>
  </si>
  <si>
    <t>2020-10-13 오후 04:00</t>
  </si>
  <si>
    <t>2019-09-28 오후 04:20</t>
  </si>
  <si>
    <t>2019-12-06 오후 03:00</t>
  </si>
  <si>
    <t>2020-06-10 오전 05:20</t>
  </si>
  <si>
    <t>2020-07-03 오전 08:30</t>
  </si>
  <si>
    <t>2020-02-15 오후 04:40</t>
  </si>
  <si>
    <t>2020-02-27 오전 09:00</t>
  </si>
  <si>
    <t>2020-11-07 오전 08:30</t>
  </si>
  <si>
    <t>2019-10-18 오전 08:40</t>
  </si>
  <si>
    <t>2019-09-07 오전 10:00</t>
  </si>
  <si>
    <t>2019-11-11 오후 03:00</t>
  </si>
  <si>
    <t>2019-08-24 오전 09:30</t>
  </si>
  <si>
    <t>2020-11-06 오후 12:30</t>
  </si>
  <si>
    <t>2019-12-03 오후 01:30</t>
  </si>
  <si>
    <t>2020-01-04 오후 04:25</t>
  </si>
  <si>
    <t>2020-06-04 오후 04:30</t>
  </si>
  <si>
    <t>2019-10-05 오후 04:30</t>
  </si>
  <si>
    <t>2019-12-06 오후 04:00</t>
  </si>
  <si>
    <t>2020-11-23 오후 03:30</t>
  </si>
  <si>
    <t>2019-09-02 오후 01:20</t>
  </si>
  <si>
    <t>2019-11-17 오후 01:10</t>
  </si>
  <si>
    <t>2020-02-10 오후 04:00</t>
  </si>
  <si>
    <t>2020-03-31 오후 05:01</t>
  </si>
  <si>
    <t>2019-08-19 오후 04:20</t>
  </si>
  <si>
    <t>2020-09-17 오후 02:00</t>
  </si>
  <si>
    <t>2020-07-29 오전 09:30</t>
  </si>
  <si>
    <t>2020-08-17 오후 06:30</t>
  </si>
  <si>
    <t>2020-06-17 오후 09:30</t>
  </si>
  <si>
    <t>2019-12-31 오후 01:10</t>
  </si>
  <si>
    <t>2019-10-02 오후 02:30</t>
  </si>
  <si>
    <t>2019-10-28 오후 03:50</t>
  </si>
  <si>
    <t>2019-09-24 오전 08:20</t>
  </si>
  <si>
    <t>2019-09-16 오전 09:40</t>
  </si>
  <si>
    <t>2019-10-12 오전 10:00</t>
  </si>
  <si>
    <t>2019-08-19 오후 05:00</t>
  </si>
  <si>
    <t>2019-07-16 오전 11:25</t>
  </si>
  <si>
    <t>2020-07-27 오전 08:54</t>
  </si>
  <si>
    <t>2020-01-22 오후 03:33</t>
  </si>
  <si>
    <t>2019-08-03 오후 02:00</t>
  </si>
  <si>
    <t>2020-01-11 오후 02:00</t>
  </si>
  <si>
    <t>2019-09-23 오후 12:00</t>
  </si>
  <si>
    <t>2020-03-17 오후 04:30</t>
  </si>
  <si>
    <t>2020-03-03 오전 10:00</t>
  </si>
  <si>
    <t>2020-03-12 오전 09:00</t>
  </si>
  <si>
    <t>2019-09-18 오전 11:30</t>
  </si>
  <si>
    <t>2020-07-05 오후 04:20</t>
  </si>
  <si>
    <t>2020-03-25 오전 10:30</t>
  </si>
  <si>
    <t>2020-01-16 오후 04:40</t>
  </si>
  <si>
    <t>2019-11-26 오전 10:18</t>
  </si>
  <si>
    <t>2020-10-26 오전 11:16</t>
  </si>
  <si>
    <t>2020-04-28 오후 01:57</t>
  </si>
  <si>
    <t>2020-07-16 오전 09:20</t>
  </si>
  <si>
    <t>2020-11-30 오전 11:20</t>
  </si>
  <si>
    <t>2019-10-06 오전 08:00</t>
  </si>
  <si>
    <t>2019-12-06 오후 04:45</t>
  </si>
  <si>
    <t>2020-08-19 오후 01:30</t>
  </si>
  <si>
    <t>2020-11-10 오후 06:16</t>
  </si>
  <si>
    <t>2020-11-06 오전 09:00</t>
  </si>
  <si>
    <t>2019-09-26 오전 08:50</t>
  </si>
  <si>
    <t>2020-05-07 오전 07:52</t>
  </si>
  <si>
    <t>2019-10-28 오후 01:50</t>
  </si>
  <si>
    <t>2020-06-29 오후 11:30</t>
  </si>
  <si>
    <t>2020-02-16 오후 01:30</t>
  </si>
  <si>
    <t>2019-12-30 오전 10:30</t>
  </si>
  <si>
    <t>2020-04-01 오전 11:15</t>
  </si>
  <si>
    <t>2019-07-12 오후 01:00</t>
  </si>
  <si>
    <t>2020-09-28 오후 03:30</t>
  </si>
  <si>
    <t>2020-05-18 오후 01:30</t>
  </si>
  <si>
    <t>2020-11-10 오후 01:20</t>
  </si>
  <si>
    <t>2020-06-01 오후 03:30</t>
  </si>
  <si>
    <t>2020-05-07 오후 03:20</t>
  </si>
  <si>
    <t>2020-06-19 오후 12:45</t>
  </si>
  <si>
    <t>2020-05-20 오전 08:10</t>
  </si>
  <si>
    <t>2020-06-02 오후 04:32</t>
  </si>
  <si>
    <t>2020-03-31 오전 11:26</t>
  </si>
  <si>
    <t>2019-09-26 오전 10:00</t>
  </si>
  <si>
    <t>2020-10-19 오전 08:00</t>
  </si>
  <si>
    <t>2020-07-06 오전 10:10</t>
  </si>
  <si>
    <t>2019-10-25 오전 11:38</t>
  </si>
  <si>
    <t>2020-11-07 오후 02:00</t>
  </si>
  <si>
    <t>2020-07-18 오전 11:00</t>
  </si>
  <si>
    <t>2020-05-16 오후 01:00</t>
  </si>
  <si>
    <t>2019-10-19 오전 09:20</t>
  </si>
  <si>
    <t>2019-09-28 오후 03:00</t>
  </si>
  <si>
    <t>2020-08-23 오전 11:00</t>
  </si>
  <si>
    <t>2020-07-02 오후 02:30</t>
  </si>
  <si>
    <t>2020-11-16 오후 01:50</t>
  </si>
  <si>
    <t>2020-11-10 오후 04:00</t>
  </si>
  <si>
    <t>2020-10-16 오후 02:30</t>
  </si>
  <si>
    <t>2020-03-05 오전 11:30</t>
  </si>
  <si>
    <t>2020-04-29 오전 08:00</t>
  </si>
  <si>
    <t>2019-09-10 오후 01:30</t>
  </si>
  <si>
    <t>2020-10-17 오전 07:20</t>
  </si>
  <si>
    <t>2020-06-24 오전 11:00</t>
  </si>
  <si>
    <t>2020-05-21 오전 08:50</t>
  </si>
  <si>
    <t>2020-04-24 오전 09:20</t>
  </si>
  <si>
    <t>2020-01-15 오후 01:56</t>
  </si>
  <si>
    <t>2020-11-24 오전 10:30</t>
  </si>
  <si>
    <t>2020-07-16 오전 08:30</t>
  </si>
  <si>
    <t>2020-07-23 오전 10:30</t>
  </si>
  <si>
    <t>2020-07-01 오전 11:20</t>
  </si>
  <si>
    <t>2019-12-11 오전 08:57</t>
  </si>
  <si>
    <t>2020-05-27 오전 09:10</t>
  </si>
  <si>
    <t>2020-06-22 오후 03:16</t>
  </si>
  <si>
    <t>2020-08-17 오후 04:45</t>
  </si>
  <si>
    <t>2019-10-23 오전 11:00</t>
  </si>
  <si>
    <t>2019-09-29 오전 08:43</t>
  </si>
  <si>
    <t>2020-04-21 오전 09:45</t>
  </si>
  <si>
    <t>2019-10-11 오후 04:30</t>
  </si>
  <si>
    <t>2020-01-16 오후 02:30</t>
  </si>
  <si>
    <t>2020-04-19 오전 08:00</t>
  </si>
  <si>
    <t>2020-04-09 오후 02:10</t>
  </si>
  <si>
    <t>2020-09-09 오후 02:30</t>
  </si>
  <si>
    <t>2019-10-22 오후 01:45</t>
  </si>
  <si>
    <t>2020-02-20 오전 08:30</t>
  </si>
  <si>
    <t>2020-02-15 오전 11:20</t>
  </si>
  <si>
    <t>2020-02-26 오전 11:10</t>
  </si>
  <si>
    <t>2019-11-25 오전 08:30</t>
  </si>
  <si>
    <t>2019-11-18 오후 01:20</t>
  </si>
  <si>
    <t>2020-03-05 오전 08:30</t>
  </si>
  <si>
    <t>2020-03-05 오전 08:00</t>
  </si>
  <si>
    <t>2020-08-07 오후 03:03</t>
  </si>
  <si>
    <t>2020-07-24 오후 03:30</t>
  </si>
  <si>
    <t>2020-06-08 오후 02:28</t>
  </si>
  <si>
    <t>2020-04-29 오후 03:30</t>
  </si>
  <si>
    <t>2019-10-24 오전 08:35</t>
  </si>
  <si>
    <t>2020-05-23 오후 03:30</t>
  </si>
  <si>
    <t>2020-07-26 오전 11:30</t>
  </si>
  <si>
    <t>2020-02-02 오후 04:30</t>
  </si>
  <si>
    <t>2020-01-09 오전 04:10</t>
  </si>
  <si>
    <t>2020-05-14 오전 07:50</t>
  </si>
  <si>
    <t>2020-05-04 오후 04:00</t>
  </si>
  <si>
    <t>2020-09-27 오후 05:00</t>
  </si>
  <si>
    <t>2020-01-20 오후 02:30</t>
  </si>
  <si>
    <t>2020-06-05 오후 06:00</t>
  </si>
  <si>
    <t>2019-09-16 오후 02:50</t>
  </si>
  <si>
    <t>2020-10-05 오전 10:00</t>
  </si>
  <si>
    <t>2020-10-08 오후 02:30</t>
  </si>
  <si>
    <t>2019-11-23 오전 11:40</t>
  </si>
  <si>
    <t>2019-12-06 오전 11:00</t>
  </si>
  <si>
    <t>2020-03-25 오전 09:03</t>
  </si>
  <si>
    <t>2020-02-21 오후 03:00</t>
  </si>
  <si>
    <t>2020-10-31 오전 11:10</t>
  </si>
  <si>
    <t>2020-04-23 오후 01:30</t>
  </si>
  <si>
    <t>2019-11-08 오전 11:40</t>
  </si>
  <si>
    <t>2020-04-21 오후 02:00</t>
  </si>
  <si>
    <t>2020-04-16 오전 08:03</t>
  </si>
  <si>
    <t>2019-12-04 오후 06:00</t>
  </si>
  <si>
    <t>2020-06-14 오후 01:20</t>
  </si>
  <si>
    <t>2020-01-30 오전 10:07</t>
  </si>
  <si>
    <t>2020-11-23 오전 10:30</t>
  </si>
  <si>
    <t>2020-08-21 오후 04:40</t>
  </si>
  <si>
    <t>2020-08-31 오후 03:05</t>
  </si>
  <si>
    <t>2020-02-14 오후 04:30</t>
  </si>
  <si>
    <t>2019-09-05 오전 10:35</t>
  </si>
  <si>
    <t>2019-08-05 오전 03:30</t>
  </si>
  <si>
    <t>2019-07-19 오전 11:40</t>
  </si>
  <si>
    <t>2019-09-06 오전 10:00</t>
  </si>
  <si>
    <t>2019-10-29 오후 02:00</t>
  </si>
  <si>
    <t>2020-06-22 오후 03:05</t>
  </si>
  <si>
    <t>2019-11-19 오전 10:30</t>
  </si>
  <si>
    <t>2020-11-17 오전 08:00</t>
  </si>
  <si>
    <t>2020-11-07 오후 01:00</t>
  </si>
  <si>
    <t>2019-08-19 오전 10:30</t>
  </si>
  <si>
    <t>2020-02-17 오후 01:30</t>
  </si>
  <si>
    <t>2020-02-20 오후 04:00</t>
  </si>
  <si>
    <t>2020-07-16 오전 06:30</t>
  </si>
  <si>
    <t>2019-12-10 오후 03:10</t>
  </si>
  <si>
    <t>2019-11-07 오후 04:00</t>
  </si>
  <si>
    <t>2019-12-17 오후 05:00</t>
  </si>
  <si>
    <t>2019-07-22 오전 09:30</t>
  </si>
  <si>
    <t>2019-10-25 오전 09:40</t>
  </si>
  <si>
    <t>2019-12-05 오전 11:45</t>
  </si>
  <si>
    <t>2020-12-12 오후 02:20</t>
  </si>
  <si>
    <t>2020-10-04 오전 06:50</t>
  </si>
  <si>
    <t>2019-12-13 오전 09:10</t>
  </si>
  <si>
    <t>2019-08-26 오전 10:00</t>
  </si>
  <si>
    <t>2019-11-27 오후 07:00</t>
  </si>
  <si>
    <t>2019-12-10 오후 03:29</t>
  </si>
  <si>
    <t>2019-11-25 오후 03:05</t>
  </si>
  <si>
    <t>2020-10-19 오후 03:39</t>
  </si>
  <si>
    <t>2020-05-03 오후 02:00</t>
  </si>
  <si>
    <t>2020-03-16 오후 05:15</t>
  </si>
  <si>
    <t>2019-10-22 오전 09:40</t>
  </si>
  <si>
    <t>2020-09-11 오전 10:17</t>
  </si>
  <si>
    <t>2020-02-04 오전 11:00</t>
  </si>
  <si>
    <t>2020-06-26 오후 03:30</t>
  </si>
  <si>
    <t>2020-05-24 오전 09:30</t>
  </si>
  <si>
    <t>2020-06-13 오전 07:20</t>
  </si>
  <si>
    <t>2020-04-30 오후 11:20</t>
  </si>
  <si>
    <t>2020-03-06 오전 03:30</t>
  </si>
  <si>
    <t>2019-10-30 오전 03:10</t>
  </si>
  <si>
    <t>2020-09-09 오후 03:15</t>
  </si>
  <si>
    <t>2020-10-12 오후 03:30</t>
  </si>
  <si>
    <t>2020-04-07 오후 01:00</t>
  </si>
  <si>
    <t>2020-07-08 오전 09:00</t>
  </si>
  <si>
    <t>2020-10-07 오후 04:10</t>
  </si>
  <si>
    <t>2020-10-11 오후 01:20</t>
  </si>
  <si>
    <t>2020-09-21 오전 07:20</t>
  </si>
  <si>
    <t>2020-07-02 오후 04:30</t>
  </si>
  <si>
    <t>2020-06-03 오전 09:30</t>
  </si>
  <si>
    <t>2020-05-05 오후 04:00</t>
  </si>
  <si>
    <t>2019-12-02 오전 11:00</t>
  </si>
  <si>
    <t>2019-09-17 오전 11:00</t>
  </si>
  <si>
    <t>2020-03-13 오전 10:13</t>
  </si>
  <si>
    <t>2020-11-05 오전 11:00</t>
  </si>
  <si>
    <t>2019-11-16 오후 03:00</t>
  </si>
  <si>
    <t>2020-07-12 오전 10:20</t>
  </si>
  <si>
    <t>2020-11-26 오전 10:20</t>
  </si>
  <si>
    <t>2020-09-11 오전 11:10</t>
  </si>
  <si>
    <t>2020-12-17 오후 03:10</t>
  </si>
  <si>
    <t>2020-10-21 오전 11:10</t>
  </si>
  <si>
    <t>2020-08-20 오후 03:30</t>
  </si>
  <si>
    <t>2020-08-22 오후 02:50</t>
  </si>
  <si>
    <t>2020-03-24 오후 02:55</t>
  </si>
  <si>
    <t>2019-11-23 오전 10:00</t>
  </si>
  <si>
    <t>2019-11-28 오전 10:00</t>
  </si>
  <si>
    <t>2020-11-05 오전 07:57</t>
  </si>
  <si>
    <t>2019-10-30 오전 11:00</t>
  </si>
  <si>
    <t>2019-12-02 오후 03:00</t>
  </si>
  <si>
    <t>2020-10-28 오후 01:30</t>
  </si>
  <si>
    <t>2020-11-07 오전 11:40</t>
  </si>
  <si>
    <t>2020-09-16 오전 10:00</t>
  </si>
  <si>
    <t>2020-05-16 오전 11:30</t>
  </si>
  <si>
    <t>2020-03-31 오후 02:00</t>
  </si>
  <si>
    <t>2020-01-29 오후 01:10</t>
  </si>
  <si>
    <t>2020-01-17 오전 10:40</t>
  </si>
  <si>
    <t>2019-12-14 오후 01:40</t>
  </si>
  <si>
    <t>2019-10-11 오후 04:00</t>
  </si>
  <si>
    <t>2019-08-21 오후 01:56</t>
  </si>
  <si>
    <t>2019-07-01 오후 01:30</t>
  </si>
  <si>
    <t>2020-02-14 오전 09:00</t>
  </si>
  <si>
    <t>2020-10-25 오전 10:15</t>
  </si>
  <si>
    <t>2020-06-06 오후 03:10</t>
  </si>
  <si>
    <t>2020-02-07 오전 09:30</t>
  </si>
  <si>
    <t>2020-08-19 오전 11:50</t>
  </si>
  <si>
    <t>2020-12-10 오후 02:00</t>
  </si>
  <si>
    <t>2020-06-03 오전 11:40</t>
  </si>
  <si>
    <t>2020-03-07 오전 08:10</t>
  </si>
  <si>
    <t>2020-08-11 오후 01:40</t>
  </si>
  <si>
    <t>2020-09-18 오전 07:58</t>
  </si>
  <si>
    <t>2020-12-05 오전 10:05</t>
  </si>
  <si>
    <t>2020-07-10 오전 08:30</t>
  </si>
  <si>
    <t>2020-01-22 오전 10:00</t>
  </si>
  <si>
    <t>2019-10-13 오전 11:10</t>
  </si>
  <si>
    <t>2020-03-06 오전 11:20</t>
  </si>
  <si>
    <t>2019-09-17 오전 07:10</t>
  </si>
  <si>
    <t>2019-09-16 오후 04:30</t>
  </si>
  <si>
    <t>2020-01-02 오전 08:41</t>
  </si>
  <si>
    <t>2020-10-12 오전 11:00</t>
  </si>
  <si>
    <t>2020-09-04 오후 04:10</t>
  </si>
  <si>
    <t>2019-12-31 오전 11:05</t>
  </si>
  <si>
    <t>2019-11-15 오후 02:10</t>
  </si>
  <si>
    <t>2020-08-31 오전 11:10</t>
  </si>
  <si>
    <t>2020-06-02 오후 04:05</t>
  </si>
  <si>
    <t>2020-02-19 오후 01:20</t>
  </si>
  <si>
    <t>2020-09-18 오전 07:40</t>
  </si>
  <si>
    <t>2020-07-08 오전 11:30</t>
  </si>
  <si>
    <t>2019-10-12 오전 11:00</t>
  </si>
  <si>
    <t>2019-09-24 오전 08:30</t>
  </si>
  <si>
    <t>2020-01-10 오후 01:00</t>
  </si>
  <si>
    <t>2020-07-16 오후 02:30</t>
  </si>
  <si>
    <t>2019-09-20 오전 07:00</t>
  </si>
  <si>
    <t>2019-12-30 오전 09:10</t>
  </si>
  <si>
    <t>2019-11-13 오후 12:30</t>
  </si>
  <si>
    <t>2020-03-08 오전 10:57</t>
  </si>
  <si>
    <t>2019-09-25 오후 01:30</t>
  </si>
  <si>
    <t>2020-10-12 오후 03:00</t>
  </si>
  <si>
    <t>2019-12-28 오전 09:30</t>
  </si>
  <si>
    <t>2020-11-11 오후 01:45</t>
  </si>
  <si>
    <t>2020-11-26 오전 10:22</t>
  </si>
  <si>
    <t>2019-10-10 오전 08:41</t>
  </si>
  <si>
    <t>2020-04-06 오전 09:00</t>
  </si>
  <si>
    <t>2020-01-07 오후 07:30</t>
  </si>
  <si>
    <t>2019-12-02 오전 10:30</t>
  </si>
  <si>
    <t>2020-09-28 오후 03:50</t>
  </si>
  <si>
    <t>2019-11-25 오전 09:30</t>
  </si>
  <si>
    <t>2020-10-19 오후 03:23</t>
  </si>
  <si>
    <t>2019-12-13 오전 10:40</t>
  </si>
  <si>
    <t>2019-08-22 오후 03:00</t>
  </si>
  <si>
    <t>2020-08-17 오후 12:55</t>
  </si>
  <si>
    <t>2020-07-16 오후 02:00</t>
  </si>
  <si>
    <t>2019-07-09 오후 03:20</t>
  </si>
  <si>
    <t>2019-11-12 오전 09:30</t>
  </si>
  <si>
    <t>2019-10-17 오후 02:20</t>
  </si>
  <si>
    <t>2020-08-13 오전 09:00</t>
  </si>
  <si>
    <t>2020-09-08 오후 04:05</t>
  </si>
  <si>
    <t>2020-09-24 오전 11:00</t>
  </si>
  <si>
    <t>2020-06-05 오후 03:00</t>
  </si>
  <si>
    <t>2019-12-09 오전 08:30</t>
  </si>
  <si>
    <t>2020-03-18 오전 10:10</t>
  </si>
  <si>
    <t>2020-05-13 오전 10:00</t>
  </si>
  <si>
    <t>2020-03-27 오전 08:30</t>
  </si>
  <si>
    <t>2020-02-17 오후 03:40</t>
  </si>
  <si>
    <t>2020-04-18 오후 01:10</t>
  </si>
  <si>
    <t>2020-05-04 오전 10:40</t>
  </si>
  <si>
    <t>2020-04-22 오후 05:00</t>
  </si>
  <si>
    <t>2020-10-19 오후 03:30</t>
  </si>
  <si>
    <t>2019-12-28 오전 07:40</t>
  </si>
  <si>
    <t>2020-01-07 오후 02:00</t>
  </si>
  <si>
    <t>2020-04-30 오후 01:30</t>
  </si>
  <si>
    <t>2020-05-14 오전 09:45</t>
  </si>
  <si>
    <t>2019-12-16 오후 01:00</t>
  </si>
  <si>
    <t>2020-06-20 오후 04:00</t>
  </si>
  <si>
    <t>2020-10-19 오후 02:30</t>
  </si>
  <si>
    <t>2020-02-10 오후 01:40</t>
  </si>
  <si>
    <t>2020-01-29 오전 08:30</t>
  </si>
  <si>
    <t>2020-04-21 오전 09:00</t>
  </si>
  <si>
    <t>2020-04-27 오전 07:30</t>
  </si>
  <si>
    <t>2020-05-07 오전 08:00</t>
  </si>
  <si>
    <t>2019-12-24 오후 04:10</t>
  </si>
  <si>
    <t>2019-12-30 오전 09:00</t>
  </si>
  <si>
    <t>2020-03-21 오전 08:00</t>
  </si>
  <si>
    <t>2019-08-20 오후 03:00</t>
  </si>
  <si>
    <t>2020-01-29 오전 08:00</t>
  </si>
  <si>
    <t>2020-02-03 오후 04:00</t>
  </si>
  <si>
    <t>2019-12-21 오후 04:30</t>
  </si>
  <si>
    <t>2019-11-20 오후 02:30</t>
  </si>
  <si>
    <t>2019-10-17 오전 10:30</t>
  </si>
  <si>
    <t>2019-09-09 오후 02:40</t>
  </si>
  <si>
    <t>2020-05-11 오후 02:40</t>
  </si>
  <si>
    <t>2020-11-25 오전 11:20</t>
  </si>
  <si>
    <t>2020-04-06 오전 10:00</t>
  </si>
  <si>
    <t>2020-03-29 오전 08:30</t>
  </si>
  <si>
    <t>2020-07-30 오후 02:00</t>
  </si>
  <si>
    <t>2020-02-14 오후 02:30</t>
  </si>
  <si>
    <t>2019-08-29 오전 07:45</t>
  </si>
  <si>
    <t>2020-01-22 오후 04:50</t>
  </si>
  <si>
    <t>2020-04-12 오전 11:00</t>
  </si>
  <si>
    <t>2019-11-03 오전 10:00</t>
  </si>
  <si>
    <t>2019-10-25 오전 10:30</t>
  </si>
  <si>
    <t>2019-10-15 오전 08:00</t>
  </si>
  <si>
    <t>2020-01-17 오후 01:00</t>
  </si>
  <si>
    <t>2019-11-19 오후 01:00</t>
  </si>
  <si>
    <t>2020-11-12 오후 01:30</t>
  </si>
  <si>
    <t>2020-01-31 오전 09:04</t>
  </si>
  <si>
    <t>2019-11-16 오후 01:00</t>
  </si>
  <si>
    <t>2019-11-04 오전 11:10</t>
  </si>
  <si>
    <t>2020-07-24 오전 10:00</t>
  </si>
  <si>
    <t>2020-08-28 오후 12:10</t>
  </si>
  <si>
    <t>2020-02-08 오후 07:00</t>
  </si>
  <si>
    <t>2019-11-25 오전 05:30</t>
  </si>
  <si>
    <t>2020-11-24 오전 08:30</t>
  </si>
  <si>
    <t>2020-06-09 오전 09:30</t>
  </si>
  <si>
    <t>2020-05-11 오전 08:44</t>
  </si>
  <si>
    <t>2020-06-02 오후 02:00</t>
  </si>
  <si>
    <t>2019-12-26 오전 11:30</t>
  </si>
  <si>
    <t>2019-09-16 오후 01:30</t>
  </si>
  <si>
    <t>2019-07-16 오전 10:00</t>
  </si>
  <si>
    <t>2019-11-06 오전 08:20</t>
  </si>
  <si>
    <t>2019-10-17 오전 06:30</t>
  </si>
  <si>
    <t>2019-10-04 오후 03:30</t>
  </si>
  <si>
    <t>2020-04-07 오전 08:10</t>
  </si>
  <si>
    <t>2020-03-27 오후 05:06</t>
  </si>
  <si>
    <t>2020-06-16 오후 03:40</t>
  </si>
  <si>
    <t>2020-06-15 오후 03:00</t>
  </si>
  <si>
    <t>2020-07-17 오후 02:40</t>
  </si>
  <si>
    <t>2019-12-11 오전 10:00</t>
  </si>
  <si>
    <t>2020-04-21 오전 10:00</t>
  </si>
  <si>
    <t>2019-12-03 오후 02:00</t>
  </si>
  <si>
    <t>2019-12-21 오전 09:50</t>
  </si>
  <si>
    <t>2020-06-22 오전 10:00</t>
  </si>
  <si>
    <t>2020-05-18 오후 02:32</t>
  </si>
  <si>
    <t>2020-02-21 오전 10:15</t>
  </si>
  <si>
    <t>2020-05-14 오전 08:00</t>
  </si>
  <si>
    <t>2019-10-10 오후 01:25</t>
  </si>
  <si>
    <t>2020-06-05 오후 02:57</t>
  </si>
  <si>
    <t>2020-03-21 오전 08:50</t>
  </si>
  <si>
    <t>2019-09-29 오후 02:23</t>
  </si>
  <si>
    <t>2020-08-08 오전 11:30</t>
  </si>
  <si>
    <t>2020-05-15 오전 08:20</t>
  </si>
  <si>
    <t>2019-12-13 오전 11:00</t>
  </si>
  <si>
    <t>2019-10-18 오전 07:40</t>
  </si>
  <si>
    <t>2020-08-06 오전 09:10</t>
  </si>
  <si>
    <t>2020-01-15 오전 10:42</t>
  </si>
  <si>
    <t>2020-01-09 오후 06:10</t>
  </si>
  <si>
    <t>2020-09-01 오전 09:30</t>
  </si>
  <si>
    <t>2020-06-20 오후 02:10</t>
  </si>
  <si>
    <t>2019-10-19 오후 01:10</t>
  </si>
  <si>
    <t>2019-12-18 오전 11:40</t>
  </si>
  <si>
    <t>2020-03-05 오후 03:30</t>
  </si>
  <si>
    <t>2020-11-09 오전 07:40</t>
  </si>
  <si>
    <t>2020-08-30 오전 09:46</t>
  </si>
  <si>
    <t>2020-03-23 오후 01:30</t>
  </si>
  <si>
    <t>2020-10-06 오전 08:50</t>
  </si>
  <si>
    <t>2019-08-22 오전 10:45</t>
  </si>
  <si>
    <t>2020-11-16 오후 11:10</t>
  </si>
  <si>
    <t>2020-01-17 오전 10:30</t>
  </si>
  <si>
    <t>2019-09-19 오전 09:17</t>
  </si>
  <si>
    <t>2020-05-11 오후 01:00</t>
  </si>
  <si>
    <t>2019-09-26 오전 11:00</t>
  </si>
  <si>
    <t>2020-04-14 오전 08:16</t>
  </si>
  <si>
    <t>2020-06-23 오후 04:22</t>
  </si>
  <si>
    <t>2019-09-27 오후 01:20</t>
  </si>
  <si>
    <t>2020-07-18 오후 02:00</t>
  </si>
  <si>
    <t>2020-05-12 오후 03:47</t>
  </si>
  <si>
    <t>2020-04-03 오후 01:20</t>
  </si>
  <si>
    <t>2020-11-30 오후 04:00</t>
  </si>
  <si>
    <t>2020-07-08 오전 09:30</t>
  </si>
  <si>
    <t>2020-07-06 오전 11:00</t>
  </si>
  <si>
    <t>2020-05-13 오전 07:20</t>
  </si>
  <si>
    <t>2020-07-07 오전 06:30</t>
  </si>
  <si>
    <t>2019-11-29 오전 11:00</t>
  </si>
  <si>
    <t>2019-11-01 오후 04:10</t>
  </si>
  <si>
    <t>2020-06-06 오전 10:30</t>
  </si>
  <si>
    <t>2020-08-05 오후 02:55</t>
  </si>
  <si>
    <t>2020-02-20 오후 03:00</t>
  </si>
  <si>
    <t>2020-05-02 오후 04:00</t>
  </si>
  <si>
    <t>2020-03-03 오후 02:00</t>
  </si>
  <si>
    <t>2020-08-26 오전 11:30</t>
  </si>
  <si>
    <t>2020-08-13 오후 05:40</t>
  </si>
  <si>
    <t>2020-07-23 오후 05:00</t>
  </si>
  <si>
    <t>2020-02-25 오전 08:55</t>
  </si>
  <si>
    <t>2020-02-15 오전 10:10</t>
  </si>
  <si>
    <t>2020-01-31 오후 03:16</t>
  </si>
  <si>
    <t>2019-11-23 오전 10:10</t>
  </si>
  <si>
    <t>2019-12-24 오후 03:40</t>
  </si>
  <si>
    <t>2019-08-01 오전 10:00</t>
  </si>
  <si>
    <t>2019-12-19 오전 11:20</t>
  </si>
  <si>
    <t>2019-12-10 오후 02:00</t>
  </si>
  <si>
    <t>2019-09-24 오전 08:00</t>
  </si>
  <si>
    <t>2019-09-12 오전 07:30</t>
  </si>
  <si>
    <t>2019-08-26 오후 02:20</t>
  </si>
  <si>
    <t>2020-04-10 오전 07:30</t>
  </si>
  <si>
    <t>2019-10-08 오전 07:40</t>
  </si>
  <si>
    <t>2020-07-31 오전 09:50</t>
  </si>
  <si>
    <t>2020-06-03 오후 03:00</t>
  </si>
  <si>
    <t>2020-12-21 오전 10:40</t>
  </si>
  <si>
    <t>2020-03-09 오전 00:23</t>
  </si>
  <si>
    <t>2020-08-29 오후 03:25</t>
  </si>
  <si>
    <t>2020-10-14 오전 11:30</t>
  </si>
  <si>
    <t>2020-07-11 오후 02:00</t>
  </si>
  <si>
    <t>2020-03-07 오전 10:00</t>
  </si>
  <si>
    <t>2020-07-23 오후 04:48</t>
  </si>
  <si>
    <t>2020-06-25 오전 08:30</t>
  </si>
  <si>
    <t>2020-07-22 오후 03:40</t>
  </si>
  <si>
    <t>2020-04-08 오후 02:30</t>
  </si>
  <si>
    <t>2020-03-06 오후 02:30</t>
  </si>
  <si>
    <t>2019-12-02 오전 07:20</t>
  </si>
  <si>
    <t>2020-04-18 오후 02:30</t>
  </si>
  <si>
    <t>2020-04-16 오전 07:20</t>
  </si>
  <si>
    <t>2019-09-18 오전 08:18</t>
  </si>
  <si>
    <t>2019-11-20 오후 02:00</t>
  </si>
  <si>
    <t>2020-02-15 오전 10:20</t>
  </si>
  <si>
    <t>2019-12-02 오후 05:05</t>
  </si>
  <si>
    <t>2019-11-06 오후 03:37</t>
  </si>
  <si>
    <t>2020-10-24 오전 08:20</t>
  </si>
  <si>
    <t>2020-02-25 오후 02:10</t>
  </si>
  <si>
    <t>2020-10-10 오전 07:40</t>
  </si>
  <si>
    <t>2019-10-26 오전 09:30</t>
  </si>
  <si>
    <t>2020-02-13 오후 03:30</t>
  </si>
  <si>
    <t>2019-11-08 오후 12:10</t>
  </si>
  <si>
    <t>2020-08-18 오전 10:20</t>
  </si>
  <si>
    <t>2020-09-08 오후 02:00</t>
  </si>
  <si>
    <t>2020-11-10 오전 11:44</t>
  </si>
  <si>
    <t>2020-08-17 오전 07:30</t>
  </si>
  <si>
    <t>2020-07-21 오전 07:45</t>
  </si>
  <si>
    <t>2019-11-22 오전 11:10</t>
  </si>
  <si>
    <t>2020-07-04 오후 02:50</t>
  </si>
  <si>
    <t>2020-04-04 오후 03:00</t>
  </si>
  <si>
    <t>2020-04-07 오후 01:30</t>
  </si>
  <si>
    <t>2019-12-10 오전 08:40</t>
  </si>
  <si>
    <t>2020-10-22 오후 02:00</t>
  </si>
  <si>
    <t>2020-06-05 오전 11:00</t>
  </si>
  <si>
    <t>2020-11-10 오전 10:00</t>
  </si>
  <si>
    <t>2019-12-06 오전 08:30</t>
  </si>
  <si>
    <t>2020-11-07 오전 08:10</t>
  </si>
  <si>
    <t>2020-03-19 오전 11:30</t>
  </si>
  <si>
    <t>2019-10-31 오후 02:10</t>
  </si>
  <si>
    <t>2019-11-01 오후 02:00</t>
  </si>
  <si>
    <t>2020-03-07 오전 10:20</t>
  </si>
  <si>
    <t>2020-03-30 오전 11:00</t>
  </si>
  <si>
    <t>2020-03-27 오전 07:30</t>
  </si>
  <si>
    <t>2019-10-08 오전 10:30</t>
  </si>
  <si>
    <t>2020-04-08 오후 04:30</t>
  </si>
  <si>
    <t>2019-12-24 오전 09:40</t>
  </si>
  <si>
    <t>2020-07-06 오전 08:20</t>
  </si>
  <si>
    <t>2019-10-10 오전 08:20</t>
  </si>
  <si>
    <t>2020-05-01 오후 04:35</t>
  </si>
  <si>
    <t>2020-08-20 오전 08:10</t>
  </si>
  <si>
    <t>2020-06-12 오전 08:26</t>
  </si>
  <si>
    <t>2020-08-25 오후 03:50</t>
  </si>
  <si>
    <t>2020-02-03 오후 02:30</t>
  </si>
  <si>
    <t>2020-07-18 오전 08:50</t>
  </si>
  <si>
    <t>2020-02-24 오전 09:30</t>
  </si>
  <si>
    <t>2019-11-20 오전 08:05</t>
  </si>
  <si>
    <t>2020-04-24 오후 01:00</t>
  </si>
  <si>
    <t>2020-07-03 오후 03:20</t>
  </si>
  <si>
    <t>2020-08-06 오전 11:00</t>
  </si>
  <si>
    <t>2020-05-19 오전 00:00</t>
  </si>
  <si>
    <t>2020-05-26 오후 02:40</t>
  </si>
  <si>
    <t>2020-07-25 오후 04:35</t>
  </si>
  <si>
    <t>2019-12-25 오전 08:30</t>
  </si>
  <si>
    <t>2019-10-13 오전 07:30</t>
  </si>
  <si>
    <t>2020-07-17 오후 02:30</t>
  </si>
  <si>
    <t>2020-11-24 오후 09:35</t>
  </si>
  <si>
    <t>2019-09-02 오전 10:10</t>
  </si>
  <si>
    <t>2020-02-19 오전 11:30</t>
  </si>
  <si>
    <t>2019-10-17 오후 03:00</t>
  </si>
  <si>
    <t>2020-05-20 오후 02:10</t>
  </si>
  <si>
    <t>2020-06-13 오전 10:00</t>
  </si>
  <si>
    <t>2020-03-18 오전 04:30</t>
  </si>
  <si>
    <t>2020-03-23 오전 10:30</t>
  </si>
  <si>
    <t>2020-02-10 오전 03:05</t>
  </si>
  <si>
    <t>2019-08-28 오후 02:05</t>
  </si>
  <si>
    <t>2019-11-17 오전 10:10</t>
  </si>
  <si>
    <t>2020-05-14 오전 10:40</t>
  </si>
  <si>
    <t>2020-03-27 오후 01:00</t>
  </si>
  <si>
    <t>2020-03-27 오전 10:00</t>
  </si>
  <si>
    <t>2020-01-13 오후 02:30</t>
  </si>
  <si>
    <t>2020-04-06 오전 07:55</t>
  </si>
  <si>
    <t>2019-09-15 오전 07:20</t>
  </si>
  <si>
    <t>2019-09-18 오후 02:10</t>
  </si>
  <si>
    <t>2020-06-04 오후 02:00</t>
  </si>
  <si>
    <t>2020-03-26 오후 01:00</t>
  </si>
  <si>
    <t>2020-12-01 오후 04:20</t>
  </si>
  <si>
    <t>2020-09-04 오전 10:30</t>
  </si>
  <si>
    <t>2020-03-31 오전 08:45</t>
  </si>
  <si>
    <t>2020-08-14 오전 10:00</t>
  </si>
  <si>
    <t>2020-03-10 오후 05:26</t>
  </si>
  <si>
    <t>2019-10-09 오전 11:00</t>
  </si>
  <si>
    <t>2019-07-26 오후 12:00</t>
  </si>
  <si>
    <t>2020-08-26 오전 08:43</t>
  </si>
  <si>
    <t>2020-05-11 오전 08:30</t>
  </si>
  <si>
    <t>2020-05-25 오전 11:00</t>
  </si>
  <si>
    <t>2020-10-20 오후 01:29</t>
  </si>
  <si>
    <t>2019-10-06 오후 02:00</t>
  </si>
  <si>
    <t>2020-04-14 오전 08:55</t>
  </si>
  <si>
    <t>2020-11-10 오전 09:00</t>
  </si>
  <si>
    <t>2019-08-29 오전 09:20</t>
  </si>
  <si>
    <t>2020-04-26 오전 08:10</t>
  </si>
  <si>
    <t>2019-11-06 오전 09:10</t>
  </si>
  <si>
    <t>2020-03-05 오전 11:20</t>
  </si>
  <si>
    <t>2020-07-31 오전 11:10</t>
  </si>
  <si>
    <t>2020-04-24 오전 10:00</t>
  </si>
  <si>
    <t>2020-04-03 오후 03:00</t>
  </si>
  <si>
    <t>2020-03-16 오전 11:20</t>
  </si>
  <si>
    <t>2020-03-04 오후 03:00</t>
  </si>
  <si>
    <t>2020-02-24 오후 04:00</t>
  </si>
  <si>
    <t>2020-01-14 오전 09:00</t>
  </si>
  <si>
    <t>2019-12-31 오전 11:20</t>
  </si>
  <si>
    <t>2019-10-25 오전 10:50</t>
  </si>
  <si>
    <t>2019-10-14 오후 01:30</t>
  </si>
  <si>
    <t>2019-09-25 오전 11:00</t>
  </si>
  <si>
    <t>2019-08-29 오후 02:30</t>
  </si>
  <si>
    <t>2020-06-29 오전 09:00</t>
  </si>
  <si>
    <t>2020-05-24 오전 08:00</t>
  </si>
  <si>
    <t>2020-01-31 오후 03:30</t>
  </si>
  <si>
    <t>2020-11-29 오전 09:17</t>
  </si>
  <si>
    <t>2019-12-07 오전 11:15</t>
  </si>
  <si>
    <t>2020-10-19 오후 04:30</t>
  </si>
  <si>
    <t>2019-12-03 오전 08:30</t>
  </si>
  <si>
    <t>2019-08-09 오전 08:55</t>
  </si>
  <si>
    <t>2020-07-03 오후 10:37</t>
  </si>
  <si>
    <t>2020-08-04 오전 11:40</t>
  </si>
  <si>
    <t>2020-04-18 오후 02:00</t>
  </si>
  <si>
    <t>2020-05-21 오전 09:40</t>
  </si>
  <si>
    <t>2020-11-24 오후 03:55</t>
  </si>
  <si>
    <t>2020-09-15 오후 04:30</t>
  </si>
  <si>
    <t>2020-07-31 오전 09:30</t>
  </si>
  <si>
    <t>2020-08-11 오전 09:00</t>
  </si>
  <si>
    <t>2020-04-06 오후 02:00</t>
  </si>
  <si>
    <t>2020-10-10 오후 04:30</t>
  </si>
  <si>
    <t>2020-03-11 오전 09:00</t>
  </si>
  <si>
    <t>2020-07-17 오전 08:00</t>
  </si>
  <si>
    <t>2020-08-12 오후 03:30</t>
  </si>
  <si>
    <t>2020-04-26 오후 03:20</t>
  </si>
  <si>
    <t>2019-10-04 오후 03:00</t>
  </si>
  <si>
    <t>2020-07-27 오후 02:35</t>
  </si>
  <si>
    <t>2020-04-10 오전 10:30</t>
  </si>
  <si>
    <t>2020-09-10 오후 03:00</t>
  </si>
  <si>
    <t>2020-01-10 오전 11:00</t>
  </si>
  <si>
    <t>2020-12-09 오전 07:30</t>
  </si>
  <si>
    <t>2020-10-10 오전 11:00</t>
  </si>
  <si>
    <t>2020-09-01 오후 01:05</t>
  </si>
  <si>
    <t>2020-08-13 오후 05:25</t>
  </si>
  <si>
    <t>2020-07-09 오후 12:00</t>
  </si>
  <si>
    <t>2020-06-05 오전 07:20</t>
  </si>
  <si>
    <t>2020-06-05 오전 06:30</t>
  </si>
  <si>
    <t>2020-02-23 오후 04:30</t>
  </si>
  <si>
    <t>2020-02-24 오후 02:10</t>
  </si>
  <si>
    <t>2019-10-09 오전 08:30</t>
  </si>
  <si>
    <t>2019-08-06 오전 07:50</t>
  </si>
  <si>
    <t>2020-08-26 오후 04:20</t>
  </si>
  <si>
    <t>2019-07-12 오후 01:30</t>
  </si>
  <si>
    <t>2019-08-30 오후 01:42</t>
  </si>
  <si>
    <t>2020-08-26 오전 10:00</t>
  </si>
  <si>
    <t>2019-07-25 오후 03:30</t>
  </si>
  <si>
    <t>2020-03-16 오전 07:30</t>
  </si>
  <si>
    <t>2019-11-05 오후 02:30</t>
  </si>
  <si>
    <t>2020-06-17 오전 10:00</t>
  </si>
  <si>
    <t>2019-12-22 오전 10:00</t>
  </si>
  <si>
    <t>2020-03-02 오전 09:20</t>
  </si>
  <si>
    <t>2019-11-30 오전 07:30</t>
  </si>
  <si>
    <t>2019-10-29 오후 01:10</t>
  </si>
  <si>
    <t>2020-06-17 오전 08:15</t>
  </si>
  <si>
    <t>2020-01-21 오전 08:30</t>
  </si>
  <si>
    <t>2020-03-16 오전 09:40</t>
  </si>
  <si>
    <t>2020-07-31 오전 09:20</t>
  </si>
  <si>
    <t>2019-11-09 오전 10:30</t>
  </si>
  <si>
    <t>2019-11-22 오전 11:30</t>
  </si>
  <si>
    <t>2020-11-05 오후 03:45</t>
  </si>
  <si>
    <t>2020-08-21 오후 02:11</t>
  </si>
  <si>
    <t>2020-10-24 오후 06:57</t>
  </si>
  <si>
    <t>2020-11-19 오전 11:00</t>
  </si>
  <si>
    <t>2020-05-03 오전 10:00</t>
  </si>
  <si>
    <t>2019-08-20 오전 11:00</t>
  </si>
  <si>
    <t>2020-03-19 오전 10:50</t>
  </si>
  <si>
    <t>2020-01-20 오후 04:20</t>
  </si>
  <si>
    <t>2020-03-20 오후 02:00</t>
  </si>
  <si>
    <t>2020-05-28 오후 02:00</t>
  </si>
  <si>
    <t>2020-04-10 오전 11:00</t>
  </si>
  <si>
    <t>2020-01-18 오후 04:00</t>
  </si>
  <si>
    <t>2019-08-27 오후 01:20</t>
  </si>
  <si>
    <t>2019-08-20 오후 12:00</t>
  </si>
  <si>
    <t>2020-09-02 오후 03:00</t>
  </si>
  <si>
    <t>2020-07-04 오후 03:00</t>
  </si>
  <si>
    <t>2020-04-16 오후 04:41</t>
  </si>
  <si>
    <t>2020-04-15 오전 11:17</t>
  </si>
  <si>
    <t>2020-02-15 오후 04:35</t>
  </si>
  <si>
    <t>2019-10-26 오후 04:31</t>
  </si>
  <si>
    <t>2019-11-07 오후 04:21</t>
  </si>
  <si>
    <t>2019-11-07 오전 11:10</t>
  </si>
  <si>
    <t>2019-10-16 오후 04:00</t>
  </si>
  <si>
    <t>2019-10-10 오전 10:39</t>
  </si>
  <si>
    <t>2020-04-16 오후 03:30</t>
  </si>
  <si>
    <t>2019-10-31 오후 03:36</t>
  </si>
  <si>
    <t>2019-09-28 오후 03:30</t>
  </si>
  <si>
    <t>2020-07-27 오전 11:00</t>
  </si>
  <si>
    <t>2020-10-08 오전 09:50</t>
  </si>
  <si>
    <t>2020-03-25 오전 10:00</t>
  </si>
  <si>
    <t>2020-01-22 오전 11:20</t>
  </si>
  <si>
    <t>2020-10-15 오후 02:50</t>
  </si>
  <si>
    <t>2019-11-16 오후 04:09</t>
  </si>
  <si>
    <t>2020-11-17 오전 10:30</t>
  </si>
  <si>
    <t>2020-09-07 오전 10:00</t>
  </si>
  <si>
    <t>2020-09-03 오전 06:00</t>
  </si>
  <si>
    <t>2020-09-03 오전 04:00</t>
  </si>
  <si>
    <t>2020-07-16 오전 08:20</t>
  </si>
  <si>
    <t>2020-02-22 오전 08:30</t>
  </si>
  <si>
    <t>2020-05-18 오후 04:30</t>
  </si>
  <si>
    <t>2019-09-22 오전 11:00</t>
  </si>
  <si>
    <t>2019-11-21 오후 01:30</t>
  </si>
  <si>
    <t>2019-10-11 오전 09:30</t>
  </si>
  <si>
    <t>2020-06-25 오후 03:00</t>
  </si>
  <si>
    <t>2019-07-15 오전 10:30</t>
  </si>
  <si>
    <t>2020-01-29 오전 10:00</t>
  </si>
  <si>
    <t>2019-11-11 오후 12:30</t>
  </si>
  <si>
    <t>2020-08-24 오전 11:30</t>
  </si>
  <si>
    <t>2020-04-10 오전 09:40</t>
  </si>
  <si>
    <t>2020-10-27 오전 09:48</t>
  </si>
  <si>
    <t>2019-11-03 오전 11:00</t>
  </si>
  <si>
    <t>2020-03-25 오후 03:45</t>
  </si>
  <si>
    <t>2020-11-01 오후 03:35</t>
  </si>
  <si>
    <t>2020-07-15 오후 02:00</t>
  </si>
  <si>
    <t>2019-09-01 오후 04:00</t>
  </si>
  <si>
    <t>2020-08-03 오전 09:45</t>
  </si>
  <si>
    <t>2020-06-02 오전 10:40</t>
  </si>
  <si>
    <t>2019-12-10 오전 09:00</t>
  </si>
  <si>
    <t>2019-12-09 오전 10:00</t>
  </si>
  <si>
    <t>2019-10-23 오전 09:10</t>
  </si>
  <si>
    <t>2019-08-28 오후 03:00</t>
  </si>
  <si>
    <t>2019-08-29 오후 03:00</t>
  </si>
  <si>
    <t>2020-08-03 오전 09:00</t>
  </si>
  <si>
    <t>2019-12-03 오전 09:40</t>
  </si>
  <si>
    <t>2020-06-22 오전 08:26</t>
  </si>
  <si>
    <t>2019-10-24 오전 11:40</t>
  </si>
  <si>
    <t>2019-09-27 오전 09:50</t>
  </si>
  <si>
    <t>2019-07-30 오전 11:17</t>
  </si>
  <si>
    <t>2020-11-23 오후 04:16</t>
  </si>
  <si>
    <t>2020-07-25 오후 01:40</t>
  </si>
  <si>
    <t>2020-02-18 오후 03:00</t>
  </si>
  <si>
    <t>2019-09-16 오전 07:00</t>
  </si>
  <si>
    <t>2020-08-17 오전 10:40</t>
  </si>
  <si>
    <t>2020-08-12 오전 10:30</t>
  </si>
  <si>
    <t>2019-11-18 오전 09:00</t>
  </si>
  <si>
    <t>2019-10-14 오전 10:30</t>
  </si>
  <si>
    <t>2020-03-10 오후 02:25</t>
  </si>
  <si>
    <t>2020-02-24 오전 10:45</t>
  </si>
  <si>
    <t>2020-01-22 오후 01:30</t>
  </si>
  <si>
    <t>2019-12-07 오후 04:00</t>
  </si>
  <si>
    <t>2019-11-05 오후 01:30</t>
  </si>
  <si>
    <t>2019-10-28 오후 01:40</t>
  </si>
  <si>
    <t>2019-08-15 오전 08:00</t>
  </si>
  <si>
    <t>2019-08-20 오전 10:20</t>
  </si>
  <si>
    <t>2020-11-03 오후 04:41</t>
  </si>
  <si>
    <t>2019-11-23 오후 02:20</t>
  </si>
  <si>
    <t>2020-03-17 오전 10:50</t>
  </si>
  <si>
    <t>2020-03-13 오전 09:24</t>
  </si>
  <si>
    <t>2020-06-08 오전 08:30</t>
  </si>
  <si>
    <t>2020-09-16 오전 10:20</t>
  </si>
  <si>
    <t>2020-02-15 오후 02:01</t>
  </si>
  <si>
    <t>2019-10-16 오전 11:00</t>
  </si>
  <si>
    <t>2020-02-10 오후 03:30</t>
  </si>
  <si>
    <t>2020-07-15 오전 11:40</t>
  </si>
  <si>
    <t>2020-09-08 오전 09:20</t>
  </si>
  <si>
    <t>2020-10-07 오전 10:00</t>
  </si>
  <si>
    <t>2020-11-25 오후 04:25</t>
  </si>
  <si>
    <t>2020-09-20 오후 03:30</t>
  </si>
  <si>
    <t>2020-05-26 오후 03:57</t>
  </si>
  <si>
    <t>2020-02-02 오후 02:00</t>
  </si>
  <si>
    <t>2019-11-06 오후 03:10</t>
  </si>
  <si>
    <t>2020-01-13 오전 08:00</t>
  </si>
  <si>
    <t>2020-02-26 오전 11:45</t>
  </si>
  <si>
    <t>2019-11-13 오후 04:10</t>
  </si>
  <si>
    <t>2019-09-02 오전 09:30</t>
  </si>
  <si>
    <t>2020-10-12 오후 02:14</t>
  </si>
  <si>
    <t>2020-03-14 오후 03:25</t>
  </si>
  <si>
    <t>2020-01-03 오후 03:00</t>
  </si>
  <si>
    <t>2020-06-27 오전 11:30</t>
  </si>
  <si>
    <t>2020-04-19 오전 11:40</t>
  </si>
  <si>
    <t>2020-08-10 오후 02:45</t>
  </si>
  <si>
    <t>2019-11-25 오전 10:30</t>
  </si>
  <si>
    <t>2020-04-27 오전 05:00</t>
  </si>
  <si>
    <t>2020-09-08 오후 01:20</t>
  </si>
  <si>
    <t>2020-07-23 오전 11:10</t>
  </si>
  <si>
    <t>2020-08-31 오후 04:20</t>
  </si>
  <si>
    <t>2019-11-20 오후 01:40</t>
  </si>
  <si>
    <t>2020-09-21 오전 11:00</t>
  </si>
  <si>
    <t>2020-07-02 오후 01:30</t>
  </si>
  <si>
    <t>2020-03-30 오후 05:00</t>
  </si>
  <si>
    <t>2020-03-16 오전 08:00</t>
  </si>
  <si>
    <t>2020-02-24 오전 09:00</t>
  </si>
  <si>
    <t>2020-01-31 오후 04:00</t>
  </si>
  <si>
    <t>2020-01-02 오후 05:30</t>
  </si>
  <si>
    <t>2019-12-24 오후 02:30</t>
  </si>
  <si>
    <t>2020-07-24 오후 02:50</t>
  </si>
  <si>
    <t>2019-12-11 오후 03:16</t>
  </si>
  <si>
    <t>2020-09-20 오후 02:00</t>
  </si>
  <si>
    <t>2020-03-09 오후 03:35</t>
  </si>
  <si>
    <t>2020-09-15 오전 11:00</t>
  </si>
  <si>
    <t>2020-11-23 오후 03:45</t>
  </si>
  <si>
    <t>2020-12-08 오전 09:20</t>
  </si>
  <si>
    <t>2020-02-22 오전 09:40</t>
  </si>
  <si>
    <t>2020-01-11 오후 12:50</t>
  </si>
  <si>
    <t>2019-12-06 오후 03:50</t>
  </si>
  <si>
    <t>2019-10-06 오후 02:30</t>
  </si>
  <si>
    <t>2019-10-23 오후 01:30</t>
  </si>
  <si>
    <t>2020-10-16 오전 09:00</t>
  </si>
  <si>
    <t>2020-03-30 오후 03:00</t>
  </si>
  <si>
    <t>2020-03-31 오전 10:31</t>
  </si>
  <si>
    <t>2020-09-18 오후 02:00</t>
  </si>
  <si>
    <t>2020-01-14 오후 03:00</t>
  </si>
  <si>
    <t>2020-07-21 오전 10:15</t>
  </si>
  <si>
    <t>2020-10-27 오후 04:00</t>
  </si>
  <si>
    <t>2020-01-14 오후 02:36</t>
  </si>
  <si>
    <t>2020-11-24 오전 01:30</t>
  </si>
  <si>
    <t>2020-01-30 오후 04:30</t>
  </si>
  <si>
    <t>2019-11-06 오전 10:10</t>
  </si>
  <si>
    <t>2020-09-05 오후 01:30</t>
  </si>
  <si>
    <t>2020-11-16 오후 03:10</t>
  </si>
  <si>
    <t>2019-09-07 오후 01:30</t>
  </si>
  <si>
    <t>2019-08-30 오후 04:25</t>
  </si>
  <si>
    <t>2019-11-28 오후 01:30</t>
  </si>
  <si>
    <t>2020-03-17 오전 10:20</t>
  </si>
  <si>
    <t>2020-03-31 오전 10:00</t>
  </si>
  <si>
    <t>2019-10-01 오전 11:30</t>
  </si>
  <si>
    <t>2020-05-05 오전 11:35</t>
  </si>
  <si>
    <t>2020-01-13 오전 11:30</t>
  </si>
  <si>
    <t>2020-04-25 오후 05:20</t>
  </si>
  <si>
    <t>2020-02-18 오전 11:10</t>
  </si>
  <si>
    <t>2020-01-28 오후 03:18</t>
  </si>
  <si>
    <t>2019-08-31 오전 08:30</t>
  </si>
  <si>
    <t>2020-06-10 오후 03:05</t>
  </si>
  <si>
    <t>2019-11-02 오후 03:20</t>
  </si>
  <si>
    <t>2019-09-16 오전 08:30</t>
  </si>
  <si>
    <t>2019-10-05 오전 11:30</t>
  </si>
  <si>
    <t>2019-11-16 오후 01:40</t>
  </si>
  <si>
    <t>2019-11-13 오전 11:05</t>
  </si>
  <si>
    <t>2020-04-27 오후 02:30</t>
  </si>
  <si>
    <t>2019-11-05 오전 08:00</t>
  </si>
  <si>
    <t>2020-11-13 오전 11:20</t>
  </si>
  <si>
    <t>2019-10-15 오후 05:00</t>
  </si>
  <si>
    <t>2020-06-06 오전 10:00</t>
  </si>
  <si>
    <t>2020-08-29 오후 04:00</t>
  </si>
  <si>
    <t>2020-02-04 오전 09:30</t>
  </si>
  <si>
    <t>2020-11-23 오후 02:30</t>
  </si>
  <si>
    <t>2020-06-25 오전 08:53</t>
  </si>
  <si>
    <t>2020-05-28 오후 03:30</t>
  </si>
  <si>
    <t>2019-10-30 오전 07:00</t>
  </si>
  <si>
    <t>2019-11-23 오후 03:30</t>
  </si>
  <si>
    <t>2020-03-23 오후 03:20</t>
  </si>
  <si>
    <t>2019-10-11 오전 11:00</t>
  </si>
  <si>
    <t>2020-09-28 오전 10:00</t>
  </si>
  <si>
    <t>2020-10-11 오전 10:50</t>
  </si>
  <si>
    <t>2020-03-30 오후 04:00</t>
  </si>
  <si>
    <t>2019-08-07 오후 01:10</t>
  </si>
  <si>
    <t>2020-10-12 오전 09:10</t>
  </si>
  <si>
    <t>2020-11-08 오후 03:30</t>
  </si>
  <si>
    <t>2020-03-16 오후 05:51</t>
  </si>
  <si>
    <t>2019-12-16 오후 02:10</t>
  </si>
  <si>
    <t>2019-10-28 오전 10:40</t>
  </si>
  <si>
    <t>2020-11-21 오전 10:00</t>
  </si>
  <si>
    <t>2020-12-03 오후 03:20</t>
  </si>
  <si>
    <t>2020-03-09 오후 03:10</t>
  </si>
  <si>
    <t>2020-02-20 오전 10:20</t>
  </si>
  <si>
    <t>2020-02-21 오후 04:16</t>
  </si>
  <si>
    <t>2020-04-10 오후 04:28</t>
  </si>
  <si>
    <t>2019-12-05 오후 05:30</t>
  </si>
  <si>
    <t>2020-02-12 오후 08:30</t>
  </si>
  <si>
    <t>2020-01-06 오전 09:05</t>
  </si>
  <si>
    <t>2020-10-23 오후 02:50</t>
  </si>
  <si>
    <t>2020-04-07 오전 11:10</t>
  </si>
  <si>
    <t>2019-10-02 오전 09:00</t>
  </si>
  <si>
    <t>2020-02-17 오전 08:30</t>
  </si>
  <si>
    <t>2020-07-28 오전 08:09</t>
  </si>
  <si>
    <t>2019-10-12 오후 02:00</t>
  </si>
  <si>
    <t>2019-10-15 오전 10:50</t>
  </si>
  <si>
    <t>2019-09-28 오후 03:50</t>
  </si>
  <si>
    <t>2019-08-14 오후 03:00</t>
  </si>
  <si>
    <t>2020-01-02 오후 04:00</t>
  </si>
  <si>
    <t>2020-11-03 오전 11:30</t>
  </si>
  <si>
    <t>2019-12-15 오전 11:30</t>
  </si>
  <si>
    <t>2020-08-15 오전 11:48</t>
  </si>
  <si>
    <t>2020-03-30 오전 10:00</t>
  </si>
  <si>
    <t>2020-08-14 오후 01:30</t>
  </si>
  <si>
    <t>2020-10-16 오전 08:30</t>
  </si>
  <si>
    <t>2020-08-27 오후 02:30</t>
  </si>
  <si>
    <t>2020-11-13 오후 02:15</t>
  </si>
  <si>
    <t>2020-06-02 오후 12:30</t>
  </si>
  <si>
    <t>2020-07-29 오전 09:19</t>
  </si>
  <si>
    <t>2020-04-03 오전 09:00</t>
  </si>
  <si>
    <t>2020-10-10 오후 03:00</t>
  </si>
  <si>
    <t>2020-04-22 오전 11:20</t>
  </si>
  <si>
    <t>2020-01-05 오후 01:20</t>
  </si>
  <si>
    <t>2019-10-25 오후 02:30</t>
  </si>
  <si>
    <t>2020-03-30 오전 10:30</t>
  </si>
  <si>
    <t>2019-11-04 오전 11:40</t>
  </si>
  <si>
    <t>2019-11-07 오전 10:30</t>
  </si>
  <si>
    <t>2019-11-12 오전 11:47</t>
  </si>
  <si>
    <t>2020-10-26 오전 10:00</t>
  </si>
  <si>
    <t>2020-10-20 오후 02:00</t>
  </si>
  <si>
    <t>2020-08-23 오전 10:30</t>
  </si>
  <si>
    <t>2020-08-12 오후 02:00</t>
  </si>
  <si>
    <t>2020-05-14 오전 11:20</t>
  </si>
  <si>
    <t>2020-03-31 오후 02:10</t>
  </si>
  <si>
    <t>2020-03-27 오전 11:00</t>
  </si>
  <si>
    <t>2020-03-17 오전 08:00</t>
  </si>
  <si>
    <t>2020-03-04 오후 05:30</t>
  </si>
  <si>
    <t>2020-02-17 오전 08:00</t>
  </si>
  <si>
    <t>2020-01-21 오후 04:20</t>
  </si>
  <si>
    <t>2019-12-16 오후 02:00</t>
  </si>
  <si>
    <t>2019-12-28 오전 09:20</t>
  </si>
  <si>
    <t>2019-08-27 오후 02:45</t>
  </si>
  <si>
    <t>2019-12-18 오전 09:30</t>
  </si>
  <si>
    <t>2019-11-09 오후 01:30</t>
  </si>
  <si>
    <t>2019-10-16 오전 09:00</t>
  </si>
  <si>
    <t>2019-08-27 오후 03:20</t>
  </si>
  <si>
    <t>2019-09-23 오후 01:00</t>
  </si>
  <si>
    <t>2019-09-06 오후 02:00</t>
  </si>
  <si>
    <t>2019-08-26 오전 07:20</t>
  </si>
  <si>
    <t>2019-08-28 오전 10:30</t>
  </si>
  <si>
    <t>2020-04-22 오전 08:50</t>
  </si>
  <si>
    <t>2020-04-01 오후 02:52</t>
  </si>
  <si>
    <t>2020-10-16 오후 02:40</t>
  </si>
  <si>
    <t>2020-02-18 오후 02:30</t>
  </si>
  <si>
    <t>2020-10-25 오전 09:10</t>
  </si>
  <si>
    <t>2020-02-26 오전 09:30</t>
  </si>
  <si>
    <t>2020-09-08 오후 01:30</t>
  </si>
  <si>
    <t>2020-07-26 오후 02:50</t>
  </si>
  <si>
    <t>2019-11-18 오전 08:40</t>
  </si>
  <si>
    <t>2019-12-02 오후 02:30</t>
  </si>
  <si>
    <t>2020-04-30 오후 02:40</t>
  </si>
  <si>
    <t>2020-09-23 오전 11:10</t>
  </si>
  <si>
    <t>2020-05-26 오전 11:40</t>
  </si>
  <si>
    <t>2020-04-13 오후 03:30</t>
  </si>
  <si>
    <t>2020-02-07 오전 08:00</t>
  </si>
  <si>
    <t>2019-10-19 오후 04:20</t>
  </si>
  <si>
    <t>2020-03-09 오후 03:50</t>
  </si>
  <si>
    <t>2020-11-15 오전 09:50</t>
  </si>
  <si>
    <t>2020-09-09 오후 01:40</t>
  </si>
  <si>
    <t>2020-09-09 오후 02:00</t>
  </si>
  <si>
    <t>2020-07-30 오후 04:32</t>
  </si>
  <si>
    <t>2020-06-12 오후 03:58</t>
  </si>
  <si>
    <t>2020-04-13 오전 07:28</t>
  </si>
  <si>
    <t>2019-08-03 오전 10:20</t>
  </si>
  <si>
    <t>2020-03-05 오후 02:00</t>
  </si>
  <si>
    <t>2020-01-12 오전 09:00</t>
  </si>
  <si>
    <t>2019-11-02 오전 10:30</t>
  </si>
  <si>
    <t>2019-10-23 오전 09:30</t>
  </si>
  <si>
    <t>2020-09-06 오후 04:00</t>
  </si>
  <si>
    <t>2019-11-22 오후 04:20</t>
  </si>
  <si>
    <t>2020-04-16 오전 11:00</t>
  </si>
  <si>
    <t>2019-08-27 오전 02:08</t>
  </si>
  <si>
    <t>2020-03-05 오후 04:40</t>
  </si>
  <si>
    <t>2019-12-23 오전 10:50</t>
  </si>
  <si>
    <t>2019-10-08 오후 02:40</t>
  </si>
  <si>
    <t>2020-08-13 오후 01:30</t>
  </si>
  <si>
    <t>2020-08-13 오전 11:30</t>
  </si>
  <si>
    <t>2020-08-04 오전 10:00</t>
  </si>
  <si>
    <t>2020-02-05 오전 08:10</t>
  </si>
  <si>
    <t>2019-12-16 오전 08:50</t>
  </si>
  <si>
    <t>2020-08-11 오후 01:10</t>
  </si>
  <si>
    <t>2020-08-25 오전 11:00</t>
  </si>
  <si>
    <t>2020-08-19 오후 03:10</t>
  </si>
  <si>
    <t>2019-10-05 오전 09:40</t>
  </si>
  <si>
    <t>2020-04-09 오전 10:45</t>
  </si>
  <si>
    <t>2020-10-27 오전 11:22</t>
  </si>
  <si>
    <t>2019-11-06 오후 03:00</t>
  </si>
  <si>
    <t>2019-10-21 오전 10:30</t>
  </si>
  <si>
    <t>2019-11-03 오전 10:30</t>
  </si>
  <si>
    <t>2019-12-14 오후 02:00</t>
  </si>
  <si>
    <t>2019-08-23 오후 01:10</t>
  </si>
  <si>
    <t>2020-04-01 오전 10:10</t>
  </si>
  <si>
    <t>2020-02-20 오전 09:40</t>
  </si>
  <si>
    <t>2020-02-07 오후 02:37</t>
  </si>
  <si>
    <t>2019-09-27 오후 02:30</t>
  </si>
  <si>
    <t>2019-10-26 오전 07:20</t>
  </si>
  <si>
    <t>2020-05-22 오전 09:30</t>
  </si>
  <si>
    <t>2020-04-28 오전 11:30</t>
  </si>
  <si>
    <t>2020-03-09 오전 09:40</t>
  </si>
  <si>
    <t>2020-04-03 오후 04:00</t>
  </si>
  <si>
    <t>2020-12-04 오후 02:30</t>
  </si>
  <si>
    <t>2020-06-10 오전 10:35</t>
  </si>
  <si>
    <t>2020-04-24 오후 04:00</t>
  </si>
  <si>
    <t>2019-12-21 오후 01:30</t>
  </si>
  <si>
    <t>2020-04-02 오전 10:30</t>
  </si>
  <si>
    <t>2019-11-18 오전 10:30</t>
  </si>
  <si>
    <t>2020-05-12 오전 08:45</t>
  </si>
  <si>
    <t>2020-08-23 오후 03:00</t>
  </si>
  <si>
    <t>2020-05-30 오전 10:30</t>
  </si>
  <si>
    <t>2019-11-09 오후 03:00</t>
  </si>
  <si>
    <t>2020-08-05 오전 07:30</t>
  </si>
  <si>
    <t>2020-07-17 오후 04:00</t>
  </si>
  <si>
    <t>2019-12-06 오전 11:30</t>
  </si>
  <si>
    <t>2019-11-05 오전 09:30</t>
  </si>
  <si>
    <t>2020-01-21 오후 01:10</t>
  </si>
  <si>
    <t>2020-01-10 오전 07:30</t>
  </si>
  <si>
    <t>2019-08-20 오후 02:30</t>
  </si>
  <si>
    <t>2019-08-14 오전 07:37</t>
  </si>
  <si>
    <t>2019-11-20 오전 10:15</t>
  </si>
  <si>
    <t>2020-08-04 오후 01:30</t>
  </si>
  <si>
    <t>2020-08-18 오전 07:57</t>
  </si>
  <si>
    <t>2020-11-03 오후 03:30</t>
  </si>
  <si>
    <t>2020-03-24 오후 03:00</t>
  </si>
  <si>
    <t>2019-12-28 오후 02:00</t>
  </si>
  <si>
    <t>2019-11-23 오후 02:30</t>
  </si>
  <si>
    <t>2020-11-25 오전 11:58</t>
  </si>
  <si>
    <t>2020-03-12 오전 07:40</t>
  </si>
  <si>
    <t>2020-12-03 오전 10:30</t>
  </si>
  <si>
    <t>2020-01-17 오후 03:05</t>
  </si>
  <si>
    <t>2020-06-08 오후 04:00</t>
  </si>
  <si>
    <t>2020-11-15 오전 10:00</t>
  </si>
  <si>
    <t>2020-11-08 오후 01:00</t>
  </si>
  <si>
    <t>2019-11-06 오전 09:30</t>
  </si>
  <si>
    <t>2020-03-17 오후 01:00</t>
  </si>
  <si>
    <t>2019-07-17 오후 03:00</t>
  </si>
  <si>
    <t>2019-08-01 오후 02:00</t>
  </si>
  <si>
    <t>2020-04-24 오전 07:15</t>
  </si>
  <si>
    <t>2020-09-05 오전 08:50</t>
  </si>
  <si>
    <t>2019-10-16 오전 08:00</t>
  </si>
  <si>
    <t>2020-08-17 오후 04:30</t>
  </si>
  <si>
    <t>2019-12-06 오전 10:30</t>
  </si>
  <si>
    <t>2020-10-12 오전 08:43</t>
  </si>
  <si>
    <t>2020-09-11 오후 01:46</t>
  </si>
  <si>
    <t>2019-12-27 오전 10:00</t>
  </si>
  <si>
    <t>2020-02-10 오전 11:30</t>
  </si>
  <si>
    <t>2020-11-18 오전 08:20</t>
  </si>
  <si>
    <t>2020-12-22 오전 07:30</t>
  </si>
  <si>
    <t>2020-11-05 오전 10:00</t>
  </si>
  <si>
    <t>2020-09-22 오전 10:40</t>
  </si>
  <si>
    <t>2019-11-05 오전 08:40</t>
  </si>
  <si>
    <t>2020-09-13 오전 08:10</t>
  </si>
  <si>
    <t>2020-01-07 오전 10:20</t>
  </si>
  <si>
    <t>2019-10-26 오전 09:20</t>
  </si>
  <si>
    <t>2019-10-03 오전 09:30</t>
  </si>
  <si>
    <t>2020-04-04 오전 11:00</t>
  </si>
  <si>
    <t>2019-12-04 오전 10:00</t>
  </si>
  <si>
    <t>2019-12-09 오전 08:00</t>
  </si>
  <si>
    <t>2020-06-03 오후 12:00</t>
  </si>
  <si>
    <t>2020-03-13 오후 07:35</t>
  </si>
  <si>
    <t>2020-03-12 오전 11:55</t>
  </si>
  <si>
    <t>2019-09-20 오전 10:45</t>
  </si>
  <si>
    <t>2019-09-06 오후 12:32</t>
  </si>
  <si>
    <t>2020-11-05 오전 09:30</t>
  </si>
  <si>
    <t>2020-05-05 오후 03:54</t>
  </si>
  <si>
    <t>2020-04-08 오후 03:39</t>
  </si>
  <si>
    <t>2020-05-21 오후 04:00</t>
  </si>
  <si>
    <t>2020-03-12 오전 08:00</t>
  </si>
  <si>
    <t>2020-11-04 오후 06:00</t>
  </si>
  <si>
    <t>2020-06-08 오후 03:00</t>
  </si>
  <si>
    <t>2020-08-16 오후 03:00</t>
  </si>
  <si>
    <t>2020-10-17 오전 08:30</t>
  </si>
  <si>
    <t>2020-07-15 오전 11:30</t>
  </si>
  <si>
    <t>2020-11-04 오전 11:30</t>
  </si>
  <si>
    <t>2020-09-11 오전 11:15</t>
  </si>
  <si>
    <t>2020-02-06 오후 02:00</t>
  </si>
  <si>
    <t>2020-10-29 오전 11:05</t>
  </si>
  <si>
    <t>2020-02-06 오후 04:30</t>
  </si>
  <si>
    <t>2020-05-01 오후 03:10</t>
  </si>
  <si>
    <t>2020-05-23 오후 02:30</t>
  </si>
  <si>
    <t>2020-08-24 오전 07:05</t>
  </si>
  <si>
    <t>2020-08-31 오전 10:06</t>
  </si>
  <si>
    <t>2020-03-23 오후 03:00</t>
  </si>
  <si>
    <t>2020-03-16 오후 01:10</t>
  </si>
  <si>
    <t>2020-01-29 오후 03:00</t>
  </si>
  <si>
    <t>2019-11-03 오전 09:20</t>
  </si>
  <si>
    <t>2019-07-18 오전 11:00</t>
  </si>
  <si>
    <t>2020-05-13 오전 10:15</t>
  </si>
  <si>
    <t>2020-08-18 오전 06:20</t>
  </si>
  <si>
    <t>2019-11-20 오후 01:20</t>
  </si>
  <si>
    <t>2020-09-17 오후 01:30</t>
  </si>
  <si>
    <t>2020-09-02 오전 09:27</t>
  </si>
  <si>
    <t>2020-03-30 오후 05:01</t>
  </si>
  <si>
    <t>2019-12-12 오전 10:30</t>
  </si>
  <si>
    <t>2020-01-14 오전 11:00</t>
  </si>
  <si>
    <t>2019-12-31 오후 10:30</t>
  </si>
  <si>
    <t>2019-10-21 오후 04:00</t>
  </si>
  <si>
    <t>2019-10-28 오후 04:00</t>
  </si>
  <si>
    <t>2020-04-09 오전 08:00</t>
  </si>
  <si>
    <t>2020-10-14 오후 04:40</t>
  </si>
  <si>
    <t>2020-12-02 오전 09:20</t>
  </si>
  <si>
    <t>2020-09-16 오전 11:00</t>
  </si>
  <si>
    <t>2020-10-15 오후 01:00</t>
  </si>
  <si>
    <t>2020-04-29 오전 07:45</t>
  </si>
  <si>
    <t>2020-03-08 오전 10:00</t>
  </si>
  <si>
    <t>2020-02-15 오후 02:42</t>
  </si>
  <si>
    <t>2020-08-01 오전 07:15</t>
  </si>
  <si>
    <t>2020-11-05 오후 10:30</t>
  </si>
  <si>
    <t>2020-06-16 오전 11:50</t>
  </si>
  <si>
    <t>2019-10-16 오후 04:10</t>
  </si>
  <si>
    <t>2020-09-12 오후 03:00</t>
  </si>
  <si>
    <t>2020-04-14 오전 11:00</t>
  </si>
  <si>
    <t>2020-03-04 오전 10:30</t>
  </si>
  <si>
    <t>2020-10-08 오전 10:53</t>
  </si>
  <si>
    <t>2020-10-16 오후 03:30</t>
  </si>
  <si>
    <t>2020-05-19 오후 03:35</t>
  </si>
  <si>
    <t>2019-11-28 오후 05:00</t>
  </si>
  <si>
    <t>2020-11-02 오전 09:12</t>
  </si>
  <si>
    <t>2019-11-07 오후 01:20</t>
  </si>
  <si>
    <t>2019-09-07 오후 01:40</t>
  </si>
  <si>
    <t>2020-08-10 오전 09:00</t>
  </si>
  <si>
    <t>2020-01-16 오전 06:30</t>
  </si>
  <si>
    <t>2019-12-03 오후 03:00</t>
  </si>
  <si>
    <t>2020-09-08 오전 08:10</t>
  </si>
  <si>
    <t>2019-10-11 오후 03:00</t>
  </si>
  <si>
    <t>2020-06-19 오전 08:30</t>
  </si>
  <si>
    <t>2020-06-05 오전 08:00</t>
  </si>
  <si>
    <t>2020-04-27 오전 10:00</t>
  </si>
  <si>
    <t>2019-09-19 오전 09:26</t>
  </si>
  <si>
    <t>2020-09-23 오후 02:00</t>
  </si>
  <si>
    <t>2020-09-12 오전 07:10</t>
  </si>
  <si>
    <t>2020-08-22 오전 10:30</t>
  </si>
  <si>
    <t>2019-12-06 오전 09:30</t>
  </si>
  <si>
    <t>2019-11-11 오후 01:34</t>
  </si>
  <si>
    <t>2019-09-26 오후 01:30</t>
  </si>
  <si>
    <t>2020-01-20 오전 10:30</t>
  </si>
  <si>
    <t>2020-06-15 오전 10:56</t>
  </si>
  <si>
    <t>2020-03-06 오후 01:26</t>
  </si>
  <si>
    <t>2020-08-13 오전 08:30</t>
  </si>
  <si>
    <t>2019-10-29 오전 08:00</t>
  </si>
  <si>
    <t>2020-03-12 오전 06:50</t>
  </si>
  <si>
    <t>2020-10-27 오전 11:34</t>
  </si>
  <si>
    <t>2020-07-16 오후 02:20</t>
  </si>
  <si>
    <t>2020-10-08 오전 09:05</t>
  </si>
  <si>
    <t>2020-01-21 오전 10:00</t>
  </si>
  <si>
    <t>2020-06-24 오후 03:00</t>
  </si>
  <si>
    <t>2020-05-27 오후 04:30</t>
  </si>
  <si>
    <t>2019-12-16 오전 10:40</t>
  </si>
  <si>
    <t>2019-08-26 오후 03:00</t>
  </si>
  <si>
    <t>2019-10-25 오후 02:00</t>
  </si>
  <si>
    <t>2019-11-13 오전 10:30</t>
  </si>
  <si>
    <t>2020-11-21 오전 11:40</t>
  </si>
  <si>
    <t>2020-02-13 오전 10:30</t>
  </si>
  <si>
    <t>2020-06-10 오전 08:00</t>
  </si>
  <si>
    <t>2019-09-08 오전 00:00</t>
  </si>
  <si>
    <t>2020-06-22 오전 07:25</t>
  </si>
  <si>
    <t>2019-10-18 오후 02:30</t>
  </si>
  <si>
    <t>2020-11-14 오전 08:00</t>
  </si>
  <si>
    <t>2020-09-10 오전 08:00</t>
  </si>
  <si>
    <t>2020-08-28 오전 11:00</t>
  </si>
  <si>
    <t>2020-10-23 오전 11:10</t>
  </si>
  <si>
    <t>2020-11-06 오후 01:20</t>
  </si>
  <si>
    <t>2020-10-19 오전 08:10</t>
  </si>
  <si>
    <t>2020-03-21 오후 01:05</t>
  </si>
  <si>
    <t>2020-06-15 오후 02:00</t>
  </si>
  <si>
    <t>2020-05-08 오전 10:00</t>
  </si>
  <si>
    <t>2020-06-04 오전 11:00</t>
  </si>
  <si>
    <t>2020-01-16 오전 11:15</t>
  </si>
  <si>
    <t>2019-12-27 오전 10:30</t>
  </si>
  <si>
    <t>2019-11-22 오전 10:00</t>
  </si>
  <si>
    <t>2020-04-17 오후 02:27</t>
  </si>
  <si>
    <t>2019-10-14 오전 10:40</t>
  </si>
  <si>
    <t>2020-04-17 오전 09:40</t>
  </si>
  <si>
    <t>2020-07-11 오후 03:55</t>
  </si>
  <si>
    <t>2020-03-21 오전 09:05</t>
  </si>
  <si>
    <t>2019-11-08 오전 09:30</t>
  </si>
  <si>
    <t>2020-05-06 오전 11:45</t>
  </si>
  <si>
    <t>2019-11-06 오전 07:30</t>
  </si>
  <si>
    <t>2019-10-03 오후 01:50</t>
  </si>
  <si>
    <t>2020-11-09 오후 04:35</t>
  </si>
  <si>
    <t>2019-11-06 오후 04:10</t>
  </si>
  <si>
    <t>2019-09-17 오후 04:00</t>
  </si>
  <si>
    <t>2019-11-14 오후 01:50</t>
  </si>
  <si>
    <t>2020-04-05 오후 04:40</t>
  </si>
  <si>
    <t>2020-07-21 오후 01:10</t>
  </si>
  <si>
    <t>2019-09-16 오전 11:10</t>
  </si>
  <si>
    <t>2020-05-18 오후 06:00</t>
  </si>
  <si>
    <t>2020-09-09 오전 08:00</t>
  </si>
  <si>
    <t>2020-07-01 오후 03:30</t>
  </si>
  <si>
    <t>2020-04-02 오후 04:30</t>
  </si>
  <si>
    <t>2020-07-01 오전 07:20</t>
  </si>
  <si>
    <t>2020-03-07 오후 01:00</t>
  </si>
  <si>
    <t>2020-03-09 오전 08:40</t>
  </si>
  <si>
    <t>2020-10-09 오후 02:20</t>
  </si>
  <si>
    <t>2020-09-23 오전 10:00</t>
  </si>
  <si>
    <t>2020-08-18 오전 11:20</t>
  </si>
  <si>
    <t>2019-12-04 오전 08:10</t>
  </si>
  <si>
    <t>2019-10-12 오전 09:00</t>
  </si>
  <si>
    <t>2019-08-29 오후 02:45</t>
  </si>
  <si>
    <t>2020-04-24 오후 02:35</t>
  </si>
  <si>
    <t>2020-04-04 오후 01:00</t>
  </si>
  <si>
    <t>2020-01-07 오후 01:40</t>
  </si>
  <si>
    <t>2019-08-31 오후 04:20</t>
  </si>
  <si>
    <t>2019-08-27 오전 08:57</t>
  </si>
  <si>
    <t>2019-08-22 오후 05:20</t>
  </si>
  <si>
    <t>2020-05-08 오전 11:00</t>
  </si>
  <si>
    <t>2020-05-22 오전 08:00</t>
  </si>
  <si>
    <t>2020-05-22 오전 10:50</t>
  </si>
  <si>
    <t>2019-10-28 오전 09:30</t>
  </si>
  <si>
    <t>2020-05-30 오후 04:00</t>
  </si>
  <si>
    <t>2019-11-11 오전 08:30</t>
  </si>
  <si>
    <t>2019-10-04 오전 10:30</t>
  </si>
  <si>
    <t>2020-05-23 오후 03:25</t>
  </si>
  <si>
    <t>2020-04-13 오후 03:35</t>
  </si>
  <si>
    <t>2020-03-11 오후 03:00</t>
  </si>
  <si>
    <t>2020-02-04 오전 10:30</t>
  </si>
  <si>
    <t>2019-10-29 오전 11:44</t>
  </si>
  <si>
    <t>2020-07-23 오후 03:00</t>
  </si>
  <si>
    <t>2020-12-03 오전 09:07</t>
  </si>
  <si>
    <t>2020-02-06 오전 11:00</t>
  </si>
  <si>
    <t>2020-05-26 오전 11:00</t>
  </si>
  <si>
    <t>2020-10-28 오후 02:00</t>
  </si>
  <si>
    <t>2019-10-25 오전 09:10</t>
  </si>
  <si>
    <t>2019-12-24 오후 05:00</t>
  </si>
  <si>
    <t>2019-09-29 오전 10:00</t>
  </si>
  <si>
    <t>2019-11-14 오전 09:20</t>
  </si>
  <si>
    <t>2019-10-30 오전 08:54</t>
  </si>
  <si>
    <t>2019-09-25 오후 04:00</t>
  </si>
  <si>
    <t>2020-08-29 오후 03:30</t>
  </si>
  <si>
    <t>2020-03-09 오전 11:30</t>
  </si>
  <si>
    <t>2020-10-23 오전 09:40</t>
  </si>
  <si>
    <t>2020-06-22 오전 10:10</t>
  </si>
  <si>
    <t>2020-10-30 오후 03:30</t>
  </si>
  <si>
    <t>2019-09-21 오후 03:00</t>
  </si>
  <si>
    <t>2019-10-19 오전 10:00</t>
  </si>
  <si>
    <t>2019-11-22 오후 05:50</t>
  </si>
  <si>
    <t>2020-09-08 오후 03:40</t>
  </si>
  <si>
    <t>2020-04-29 오후 01:32</t>
  </si>
  <si>
    <t>2020-08-24 오전 08:00</t>
  </si>
  <si>
    <t>2020-02-03 오후 04:30</t>
  </si>
  <si>
    <t>2020-01-22 오후 07:20</t>
  </si>
  <si>
    <t>2019-10-23 오후 04:15</t>
  </si>
  <si>
    <t>2019-12-18 오전 10:40</t>
  </si>
  <si>
    <t>2020-10-08 오후 04:30</t>
  </si>
  <si>
    <t>2020-05-16 오후 03:10</t>
  </si>
  <si>
    <t>2020-11-17 오전 06:40</t>
  </si>
  <si>
    <t>2020-05-12 오후 02:15</t>
  </si>
  <si>
    <t>2020-04-14 오후 05:00</t>
  </si>
  <si>
    <t>2020-01-12 오후 05:00</t>
  </si>
  <si>
    <t>2019-10-17 오후 03:20</t>
  </si>
  <si>
    <t>2020-04-18 오후 04:00</t>
  </si>
  <si>
    <t>2020-03-13 오후 07:40</t>
  </si>
  <si>
    <t>2019-09-27 오전 10:40</t>
  </si>
  <si>
    <t>2019-10-09 오후 03:00</t>
  </si>
  <si>
    <t>2019-09-21 오후 04:40</t>
  </si>
  <si>
    <t>2019-09-05 오후 04:00</t>
  </si>
  <si>
    <t>2019-09-30 오전 11:20</t>
  </si>
  <si>
    <t>2020-07-24 오전 09:50</t>
  </si>
  <si>
    <t>2020-09-11 오후 01:50</t>
  </si>
  <si>
    <t>2020-04-30 오후 03:10</t>
  </si>
  <si>
    <t>2020-10-14 오후 01:26</t>
  </si>
  <si>
    <t>2019-11-20 오후 01:30</t>
  </si>
  <si>
    <t>2019-12-24 오후 03:30</t>
  </si>
  <si>
    <t>2020-01-22 오후 04:00</t>
  </si>
  <si>
    <t>2020-07-07 오전 07:40</t>
  </si>
  <si>
    <t>2019-10-10 오전 07:30</t>
  </si>
  <si>
    <t>2019-11-30 오전 08:30</t>
  </si>
  <si>
    <t>2020-01-20 오전 10:20</t>
  </si>
  <si>
    <t>2019-07-15 오전 09:32</t>
  </si>
  <si>
    <t>2019-08-30 오후 02:08</t>
  </si>
  <si>
    <t>2020-05-04 오후 02:30</t>
  </si>
  <si>
    <t>2020-01-31 오후 04:20</t>
  </si>
  <si>
    <t>2020-06-12 오전 08:00</t>
  </si>
  <si>
    <t>2020-08-29 오후 02:00</t>
  </si>
  <si>
    <t>2020-08-01 오전 08:30</t>
  </si>
  <si>
    <t>2020-07-27 오전 11:50</t>
  </si>
  <si>
    <t>2020-07-21 오후 04:00</t>
  </si>
  <si>
    <t>2020-06-17 오전 10:30</t>
  </si>
  <si>
    <t>2020-03-24 오후 03:30</t>
  </si>
  <si>
    <t>2019-11-20 오전 11:00</t>
  </si>
  <si>
    <t>2020-04-15 오후 01:30</t>
  </si>
  <si>
    <t>2020-02-14 오전 08:10</t>
  </si>
  <si>
    <t>2020-11-05 오전 11:10</t>
  </si>
  <si>
    <t>2019-08-03 오후 03:00</t>
  </si>
  <si>
    <t>2019-09-05 오후 01:40</t>
  </si>
  <si>
    <t>2019-12-04 오전 06:00</t>
  </si>
  <si>
    <t>2019-08-27 오후 03:30</t>
  </si>
  <si>
    <t>2020-07-21 오전 08:30</t>
  </si>
  <si>
    <t>2020-03-21 오전 08:15</t>
  </si>
  <si>
    <t>2020-02-03 오전 10:00</t>
  </si>
  <si>
    <t>2020-01-13 오후 02:00</t>
  </si>
  <si>
    <t>2020-01-16 오후 04:00</t>
  </si>
  <si>
    <t>2020-02-28 오후 06:10</t>
  </si>
  <si>
    <t>2020-02-28 오후 02:05</t>
  </si>
  <si>
    <t>2020-02-26 오전 10:00</t>
  </si>
  <si>
    <t>2020-02-25 오후 09:58</t>
  </si>
  <si>
    <t>2020-02-24 오후 12:05</t>
  </si>
  <si>
    <t>2019-12-28 오후 03:04</t>
  </si>
  <si>
    <t>2020-02-21 오후 04:06</t>
  </si>
  <si>
    <t>2019-08-10 오전 09:05</t>
  </si>
  <si>
    <t>2020-02-22 오전 09:30</t>
  </si>
  <si>
    <t>2020-02-22 오후 03:50</t>
  </si>
  <si>
    <t>2019-12-10 오후 12:00</t>
  </si>
  <si>
    <t>2020-02-07 오전 09:00</t>
  </si>
  <si>
    <t>2020-02-21 오전 09:55</t>
  </si>
  <si>
    <t>2020-02-17 오후 02:10</t>
  </si>
  <si>
    <t>2020-01-20 오전 08:30</t>
  </si>
  <si>
    <t>2020-02-15 오전 10:00</t>
  </si>
  <si>
    <t>2020-02-15 오후 02:40</t>
  </si>
  <si>
    <t>2020-02-10 오후 01:00</t>
  </si>
  <si>
    <t>2020-02-12 오후 02:25</t>
  </si>
  <si>
    <t>2020-01-29 오후 01:00</t>
  </si>
  <si>
    <t>2019-12-23 오후 02:20</t>
  </si>
  <si>
    <t>2019-11-21 오후 01:00</t>
  </si>
  <si>
    <t>2019-12-12 오후 03:30</t>
  </si>
  <si>
    <t>2020-01-14 오후 02:00</t>
  </si>
  <si>
    <t>2020-01-18 오전 08:00</t>
  </si>
  <si>
    <t>2020-01-29 오후 04:00</t>
  </si>
  <si>
    <t>2020-02-07 오후 02:46</t>
  </si>
  <si>
    <t>2020-02-10 오후 04:30</t>
  </si>
  <si>
    <t>2020-02-11 오전 09:28</t>
  </si>
  <si>
    <t>2020-02-09 오전 08:57</t>
  </si>
  <si>
    <t>2020-02-06 오후 03:50</t>
  </si>
  <si>
    <t>2020-02-06 오전 11:30</t>
  </si>
  <si>
    <t>2020-02-04 오전 11:30</t>
  </si>
  <si>
    <t>2020-01-11 오후 02:34</t>
  </si>
  <si>
    <t>2019-12-20 오후 04:20</t>
  </si>
  <si>
    <t>2020-02-05 오전 11:10</t>
  </si>
  <si>
    <t>2020-02-05 오전 10:45</t>
  </si>
  <si>
    <t>2020-02-03 오전 09:50</t>
  </si>
  <si>
    <t>2020-01-15 오전 08:30</t>
  </si>
  <si>
    <t>2020-01-31 오후 04:40</t>
  </si>
  <si>
    <t>2020-01-31 오후 04:25</t>
  </si>
  <si>
    <t>2020-01-07 오후 02:30</t>
  </si>
  <si>
    <t>2020-01-31 오전 09:30</t>
  </si>
  <si>
    <t>2020-01-20 오후 04:00</t>
  </si>
  <si>
    <t>2020-01-09 오후 01:30</t>
  </si>
  <si>
    <t>2020-01-21 오전 11:00</t>
  </si>
  <si>
    <t>2020-01-20 오전 08:56</t>
  </si>
  <si>
    <t>2020-01-05 오전 08:30</t>
  </si>
  <si>
    <t>2020-01-20 오전 07:43</t>
  </si>
  <si>
    <t>2020-01-18 오전 06:50</t>
  </si>
  <si>
    <t>2019-12-21 오후 04:32</t>
  </si>
  <si>
    <t>2019-12-21 오후 02:30</t>
  </si>
  <si>
    <t>2020-01-10 오전 11:14</t>
  </si>
  <si>
    <t>2019-12-26 오후 02:30</t>
  </si>
  <si>
    <t>2020-01-15 오전 10:00</t>
  </si>
  <si>
    <t>2019-12-03 오전 10:40</t>
  </si>
  <si>
    <t>2020-01-16 오전 11:20</t>
  </si>
  <si>
    <t>2020-01-16 오전 11:00</t>
  </si>
  <si>
    <t>2019-12-25 오후 04:14</t>
  </si>
  <si>
    <t>2019-09-04 오후 03:30</t>
  </si>
  <si>
    <t>2020-01-10 오후 03:20</t>
  </si>
  <si>
    <t>2020-01-10 오전 11:15</t>
  </si>
  <si>
    <t>2019-12-27 오후 03:30</t>
  </si>
  <si>
    <t>2020-01-10 오후 01:30</t>
  </si>
  <si>
    <t>2020-01-02 오후 03:00</t>
  </si>
  <si>
    <t>2019-12-30 오전 11:30</t>
  </si>
  <si>
    <t>2019-12-24 오후 03:10</t>
  </si>
  <si>
    <t>2019-12-23 오전 10:00</t>
  </si>
  <si>
    <t>2020-01-03 오전 08:30</t>
  </si>
  <si>
    <t>2019-11-07 오전 07:00</t>
  </si>
  <si>
    <t>2019-12-26 오전 10:00</t>
  </si>
  <si>
    <t>2020-01-06 오후 05:59</t>
  </si>
  <si>
    <t>2019-12-29 오후 02:00</t>
  </si>
  <si>
    <t>2019-12-27 오전 09:00</t>
  </si>
  <si>
    <t>2019-12-26 오후 02:10</t>
  </si>
  <si>
    <t>2019-12-24 오전 08:10</t>
  </si>
  <si>
    <t>2019-12-30 오전 08:30</t>
  </si>
  <si>
    <t>2019-12-03 오후 02:30</t>
  </si>
  <si>
    <t>2019-11-29 오후 01:30</t>
  </si>
  <si>
    <t>2019-12-26 오전 11:10</t>
  </si>
  <si>
    <t>2019-11-29 오전 11:40</t>
  </si>
  <si>
    <t>2019-12-12 오후 04:10</t>
  </si>
  <si>
    <t>2019-12-24 오전 10:40</t>
  </si>
  <si>
    <t>2019-11-15 오전 10:30</t>
  </si>
  <si>
    <t>2019-12-24 오후 02:10</t>
  </si>
  <si>
    <t>2019-11-28 오후 05:37</t>
  </si>
  <si>
    <t>2019-12-18 오후 03:40</t>
  </si>
  <si>
    <t>2019-11-11 오전 10:00</t>
  </si>
  <si>
    <t>2019-12-20 오후 03:20</t>
  </si>
  <si>
    <t>2019-10-25 오후 03:00</t>
  </si>
  <si>
    <t>2019-11-29 오전 10:30</t>
  </si>
  <si>
    <t>2019-10-09 오전 09:00</t>
  </si>
  <si>
    <t>2019-12-23 오후 09:05</t>
  </si>
  <si>
    <t>2019-12-13 오전 10:50</t>
  </si>
  <si>
    <t>2019-12-23 오후 04:54</t>
  </si>
  <si>
    <t>2019-11-09 오전 10:00</t>
  </si>
  <si>
    <t>2019-11-10 오후 02:30</t>
  </si>
  <si>
    <t>2019-11-27 오후 05:00</t>
  </si>
  <si>
    <t>2019-12-21 오전 08:00</t>
  </si>
  <si>
    <t>2019-11-24 오전 09:30</t>
  </si>
  <si>
    <t>2019-11-20 오후 03:00</t>
  </si>
  <si>
    <t>2019-10-30 오전 10:45</t>
  </si>
  <si>
    <t>2019-10-27 오후 03:00</t>
  </si>
  <si>
    <t>2019-11-25 오전 08:50</t>
  </si>
  <si>
    <t>2019-10-09 오후 02:00</t>
  </si>
  <si>
    <t>2019-12-12 오전 08:00</t>
  </si>
  <si>
    <t>2019-12-20 오전 11:00</t>
  </si>
  <si>
    <t>2019-11-23 오후 12:10</t>
  </si>
  <si>
    <t>2019-11-04 오후 05:00</t>
  </si>
  <si>
    <t>2019-11-22 오전 08:05</t>
  </si>
  <si>
    <t>2019-11-21 오후 01:40</t>
  </si>
  <si>
    <t>2019-12-20 오전 07:35</t>
  </si>
  <si>
    <t>2019-10-24 오후 02:00</t>
  </si>
  <si>
    <t>2019-09-27 오전 10:00</t>
  </si>
  <si>
    <t>2019-10-25 오후 04:30</t>
  </si>
  <si>
    <t>2019-09-04 오후 02:10</t>
  </si>
  <si>
    <t>2019-11-13 오후 12:20</t>
  </si>
  <si>
    <t>2019-11-19 오후 04:00</t>
  </si>
  <si>
    <t>2019-11-14 오후 03:30</t>
  </si>
  <si>
    <t>2019-11-12 오전 08:40</t>
  </si>
  <si>
    <t>2019-10-27 오전 07:00</t>
  </si>
  <si>
    <t>2019-11-13 오전 10:10</t>
  </si>
  <si>
    <t>2019-11-19 오후 01:50</t>
  </si>
  <si>
    <t>2019-10-19 오전 08:30</t>
  </si>
  <si>
    <t>2021-01-20 오후 03:00</t>
  </si>
  <si>
    <t>2019-08-29 오후 02:00</t>
  </si>
  <si>
    <t>2019-10-23 오후 06:30</t>
  </si>
  <si>
    <t>2021-01-20 오전 11:00</t>
  </si>
  <si>
    <t>2019-11-29 오전 07:40</t>
  </si>
  <si>
    <t>2020-12-23 오전 09:45</t>
  </si>
  <si>
    <t>2019-11-26 오후 05:30</t>
  </si>
  <si>
    <t>2019-08-10 오후 01:50</t>
  </si>
  <si>
    <t>2019-10-21 오전 08:30</t>
  </si>
  <si>
    <t>2019-12-14 오전 11:30</t>
  </si>
  <si>
    <t>2019-10-06 오전 01:20</t>
  </si>
  <si>
    <t>2019-07-08 오전 10:00</t>
  </si>
  <si>
    <t>2019-09-02 오전 09:00</t>
  </si>
  <si>
    <t>2019-11-15 오후 04:30</t>
  </si>
  <si>
    <t>2019-10-16 오후 01:10</t>
  </si>
  <si>
    <t>2019-08-28 오전 07:50</t>
  </si>
  <si>
    <t>2019-12-16 오후 06:10</t>
  </si>
  <si>
    <t>2019-11-15 오후 04:00</t>
  </si>
  <si>
    <t>2019-08-04 오전 08:30</t>
  </si>
  <si>
    <t>2019-08-27 오전 09:50</t>
  </si>
  <si>
    <t>2019-09-17 오후 03:20</t>
  </si>
  <si>
    <t>2019-09-19 오후 06:00</t>
  </si>
  <si>
    <t>2019-08-26 오후 04:40</t>
  </si>
  <si>
    <t>2019-12-12 오후 02:30</t>
  </si>
  <si>
    <t>2019-09-07 오전 10:30</t>
  </si>
  <si>
    <t>2019-11-09 오후 04:00</t>
  </si>
  <si>
    <t>2019-08-01 오후 01:00</t>
  </si>
  <si>
    <t>2019-08-24 오전 08:00</t>
  </si>
  <si>
    <t>2019-12-14 오후 01:30</t>
  </si>
  <si>
    <t>2019-10-27 오후 02:20</t>
  </si>
  <si>
    <t>2019-08-19 오전 10:00</t>
  </si>
  <si>
    <t>2019-08-15 오후 02:00</t>
  </si>
  <si>
    <t>2019-12-10 오전 10:50</t>
  </si>
  <si>
    <t>2019-11-14 오전 08:00</t>
  </si>
  <si>
    <t>2019-09-23 오전 08:00</t>
  </si>
  <si>
    <t>2019-08-24 오전 11:00</t>
  </si>
  <si>
    <t>2019-12-03 오전 11:30</t>
  </si>
  <si>
    <t>2019-11-04 오후 02:30</t>
  </si>
  <si>
    <t>2019-07-30 오후 03:00</t>
  </si>
  <si>
    <t>2019-11-28 오후 02:30</t>
  </si>
  <si>
    <t>2019-09-25 오전 10:00</t>
  </si>
  <si>
    <t>2019-12-10 오후 03:30</t>
  </si>
  <si>
    <t>2021-01-06 오후 05:50</t>
  </si>
  <si>
    <t>2019-07-20 오후 02:30</t>
  </si>
  <si>
    <t>2019-10-25 오후 04:10</t>
  </si>
  <si>
    <t>2019-12-10 오후 03:33</t>
  </si>
  <si>
    <t>2019-08-28 오후 03:22</t>
  </si>
  <si>
    <t>2019-11-07 오후 02:00</t>
  </si>
  <si>
    <t>2019-12-10 오전 11:00</t>
  </si>
  <si>
    <t>2019-08-20 오후 04:30</t>
  </si>
  <si>
    <t>2019-07-13 오후 02:30</t>
  </si>
  <si>
    <t>2019-08-08 오전 08:00</t>
  </si>
  <si>
    <t>2019-08-24 오전 07:30</t>
  </si>
  <si>
    <t>2020-12-25 오후 04:00</t>
  </si>
  <si>
    <t>2019-10-06 오후 12:00</t>
  </si>
  <si>
    <t>2019-08-19 오전 08:00</t>
  </si>
  <si>
    <t>2019-12-04 오후 03:10</t>
  </si>
  <si>
    <t>2019-10-10 오후 01:40</t>
  </si>
  <si>
    <t>2020-07-18 오전 07:30</t>
  </si>
  <si>
    <t>2019-08-10 오후 01:30</t>
  </si>
  <si>
    <t>2019-09-04 오전 08:30</t>
  </si>
  <si>
    <t>2019-11-11 오전 10:30</t>
  </si>
  <si>
    <t>2019-08-20 오전 10:30</t>
  </si>
  <si>
    <t>2019-08-30 오전 10:50</t>
  </si>
  <si>
    <t>2019-08-08 오후 03:00</t>
  </si>
  <si>
    <t>2019-09-06 오전 09:34</t>
  </si>
  <si>
    <t>2019-09-09 오후 01:15</t>
  </si>
  <si>
    <t>2019-12-04 오전 10:30</t>
  </si>
  <si>
    <t>2019-10-14 오전 09:00</t>
  </si>
  <si>
    <t>2019-08-29 오후 01:00</t>
  </si>
  <si>
    <t>2019-09-07 오후 03:00</t>
  </si>
  <si>
    <t>2019-11-21 오후 04:40</t>
  </si>
  <si>
    <t>2019-09-26 오전 10:30</t>
  </si>
  <si>
    <t>2019-11-11 오전 10:55</t>
  </si>
  <si>
    <t>2019-08-02 오전 07:40</t>
  </si>
  <si>
    <t>2019-09-18 오전 09:45</t>
  </si>
  <si>
    <t>2019-11-09 오전 09:30</t>
  </si>
  <si>
    <t>2019-10-05 오전 10:40</t>
  </si>
  <si>
    <t>2019-11-25 오후 03:06</t>
  </si>
  <si>
    <t>2019-11-20 오전 07:30</t>
  </si>
  <si>
    <t>2019-09-25 오후 01:17</t>
  </si>
  <si>
    <t>2019-11-08 오전 08:30</t>
  </si>
  <si>
    <t>2019-12-04 오전 08:20</t>
  </si>
  <si>
    <t>2019-11-07 오후 02:10</t>
  </si>
  <si>
    <t>2019-10-09 오후 01:40</t>
  </si>
  <si>
    <t>2019-10-30 오후 03:00</t>
  </si>
  <si>
    <t>2019-10-07 오후 12:50</t>
  </si>
  <si>
    <t>2019-09-09 오전 10:00</t>
  </si>
  <si>
    <t>2019-11-06 오전 08:49</t>
  </si>
  <si>
    <t>2019-10-20 오후 04:10</t>
  </si>
  <si>
    <t>2019-10-08 오후 02:30</t>
  </si>
  <si>
    <t>2019-10-19 오후 03:30</t>
  </si>
  <si>
    <t>2019-11-03 오전 08:00</t>
  </si>
  <si>
    <t>2019-12-03 오전 10:36</t>
  </si>
  <si>
    <t>2019-09-29 오후 02:30</t>
  </si>
  <si>
    <t>2019-11-12 오후 04:00</t>
  </si>
  <si>
    <t>2019-11-30 오후 03:00</t>
  </si>
  <si>
    <t>2020-12-17 오전 10:50</t>
  </si>
  <si>
    <t>2019-09-03 오전 09:40</t>
  </si>
  <si>
    <t>2019-09-28 오전 08:40</t>
  </si>
  <si>
    <t>2019-11-04 오후 03:40</t>
  </si>
  <si>
    <t>2019-08-09 오후 03:25</t>
  </si>
  <si>
    <t>2019-08-09 오후 04:20</t>
  </si>
  <si>
    <t>2019-08-23 오후 03:00</t>
  </si>
  <si>
    <t>2019-08-09 오후 04:50</t>
  </si>
  <si>
    <t>2019-11-27 오전 11:00</t>
  </si>
  <si>
    <t>2019-08-28 오후 01:20</t>
  </si>
  <si>
    <t>2019-11-27 오전 08:20</t>
  </si>
  <si>
    <t>2019-07-29 오후 03:30</t>
  </si>
  <si>
    <t>2019-11-25 오전 07:30</t>
  </si>
  <si>
    <t>2019-08-29 오후 04:30</t>
  </si>
  <si>
    <t>2019-10-17 오후 05:00</t>
  </si>
  <si>
    <t>2019-08-30 오후 03:00</t>
  </si>
  <si>
    <t>2019-09-17 오전 11:30</t>
  </si>
  <si>
    <t>2019-07-18 오전 10:00</t>
  </si>
  <si>
    <t>2019-11-02 오후 04:00</t>
  </si>
  <si>
    <t>2019-08-31 오후 12:40</t>
  </si>
  <si>
    <t>2019-10-30 오후 03:30</t>
  </si>
  <si>
    <t>2019-08-31 오후 02:58</t>
  </si>
  <si>
    <t>2019-07-24 오후 04:00</t>
  </si>
  <si>
    <t>2019-08-06 오후 03:10</t>
  </si>
  <si>
    <t>2019-08-05 오후 04:00</t>
  </si>
  <si>
    <t>2019-08-21 오전 11:20</t>
  </si>
  <si>
    <t>2019-08-21 오후 02:00</t>
  </si>
  <si>
    <t>2019-07-14 오전 08:30</t>
  </si>
  <si>
    <t>2019-11-21 오후 02:00</t>
  </si>
  <si>
    <t>2019-09-04 오후 02:03</t>
  </si>
  <si>
    <t>2019-10-25 오후 09:00</t>
  </si>
  <si>
    <t>2019-07-11 오전 10:00</t>
  </si>
  <si>
    <t>2019-11-15 오후 04:10</t>
  </si>
  <si>
    <t>2019-08-12 오전 08:10</t>
  </si>
  <si>
    <t>2019-11-10 오후 03:00</t>
  </si>
  <si>
    <t>2019-08-20 오후 01:20</t>
  </si>
  <si>
    <t>2019-08-20 오전 09:20</t>
  </si>
  <si>
    <t>2019-11-06 오전 08:30</t>
  </si>
  <si>
    <t>2019-09-04 오전 11:45</t>
  </si>
  <si>
    <t>2019-09-05 오전 09:54</t>
  </si>
  <si>
    <t>2019-11-12 오후 03:30</t>
  </si>
  <si>
    <t>2019-08-30 오전 11:30</t>
  </si>
  <si>
    <t>2019-09-05 오후 02:45</t>
  </si>
  <si>
    <t>2019-11-10 오후 02:00</t>
  </si>
  <si>
    <t>2019-09-02 오후 04:30</t>
  </si>
  <si>
    <t>2019-09-04 오전 10:40</t>
  </si>
  <si>
    <t>2019-10-05 오전 10:00</t>
  </si>
  <si>
    <t>2019-09-10 오전 08:10</t>
  </si>
  <si>
    <t>2019-11-04 오후 10:00</t>
  </si>
  <si>
    <t>2019-09-09 오후 03:10</t>
  </si>
  <si>
    <t>2021-01-19 오후 06:11</t>
  </si>
  <si>
    <t>2019-11-04 오후 04:10</t>
  </si>
  <si>
    <t>2019-09-05 오전 08:40</t>
  </si>
  <si>
    <t>2019-09-17 오전 08:00</t>
  </si>
  <si>
    <t>2019-07-22 오후 02:50</t>
  </si>
  <si>
    <t>2019-09-05 오전 08:50</t>
  </si>
  <si>
    <t>2019-08-04 오전 11:30</t>
  </si>
  <si>
    <t>2019-11-13 오전 07:30</t>
  </si>
  <si>
    <t>2019-09-16 오전 10:30</t>
  </si>
  <si>
    <t>2019-09-05 오전 09:15</t>
  </si>
  <si>
    <t>2019-09-27 오전 08:00</t>
  </si>
  <si>
    <t>2019-08-10 오전 10:30</t>
  </si>
  <si>
    <t>2019-10-01 오후 01:40</t>
  </si>
  <si>
    <t>2019-09-16 오전 11:50</t>
  </si>
  <si>
    <t>2019-07-22 오전 08:00</t>
  </si>
  <si>
    <t>2019-10-24 오전 08:20</t>
  </si>
  <si>
    <t>2019-08-20 오전 08:30</t>
  </si>
  <si>
    <t>2019-09-04 오전 10:30</t>
  </si>
  <si>
    <t>2019-10-31 오전 10:00</t>
  </si>
  <si>
    <t>2019-09-18 오전 11:25</t>
  </si>
  <si>
    <t>2019-08-31 오후 02:00</t>
  </si>
  <si>
    <t>2019-09-23 오전 07:55</t>
  </si>
  <si>
    <t>2019-10-16 오전 10:30</t>
  </si>
  <si>
    <t>2019-09-16 오후 02:20</t>
  </si>
  <si>
    <t>2019-10-23 오후 03:00</t>
  </si>
  <si>
    <t>2019-09-18 오전 10:10</t>
  </si>
  <si>
    <t>2019-08-12 오후 03:00</t>
  </si>
  <si>
    <t>2019-08-28 오후 12:50</t>
  </si>
  <si>
    <t>2019-09-03 오전 05:20</t>
  </si>
  <si>
    <t>2019-08-20 오후 01:30</t>
  </si>
  <si>
    <t>2019-09-24 오전 11:45</t>
  </si>
  <si>
    <t>2019-09-21 오후 03:15</t>
  </si>
  <si>
    <t>2019-08-30 오전 08:30</t>
  </si>
  <si>
    <t>2019-09-10 오전 11:30</t>
  </si>
  <si>
    <t>2019-09-01 오전 11:20</t>
  </si>
  <si>
    <t>2019-09-23 오후 02:00</t>
  </si>
  <si>
    <t>2019-09-20 오후 03:40</t>
  </si>
  <si>
    <t>2019-09-06 오후 04:40</t>
  </si>
  <si>
    <t>2019-09-28 오전 09:05</t>
  </si>
  <si>
    <t>2019-09-27 오전 10:30</t>
  </si>
  <si>
    <t>2019-09-02 오후 05:00</t>
  </si>
  <si>
    <t>2019-09-26 오전 11:20</t>
  </si>
  <si>
    <t>2019-08-26 오후 12:40</t>
  </si>
  <si>
    <t>2019-09-26 오전 08:30</t>
  </si>
  <si>
    <t>2019-08-28 오후 01:30</t>
  </si>
  <si>
    <t>2019-09-24 오전 11:38</t>
  </si>
  <si>
    <t>2019-09-23 오후 01:35</t>
  </si>
  <si>
    <t>2019-10-01 오후 01:00</t>
  </si>
  <si>
    <t>2019-10-01 오후 02:00</t>
  </si>
  <si>
    <t>2019-09-05 오후 03:50</t>
  </si>
  <si>
    <t>2019-10-01 오후 12:40</t>
  </si>
  <si>
    <t>2019-08-10 오후 03:20</t>
  </si>
  <si>
    <t>2019-09-27 오후 01:40</t>
  </si>
  <si>
    <t>2019-11-01 오후 02:30</t>
  </si>
  <si>
    <t>2019-09-28 오전 10:30</t>
  </si>
  <si>
    <t>2019-11-01 오전 09:50</t>
  </si>
  <si>
    <t>2019-10-06 오전 07:45</t>
  </si>
  <si>
    <t>2019-09-27 오후 03:00</t>
  </si>
  <si>
    <t>2019-10-04 오전 07:40</t>
  </si>
  <si>
    <t>2019-11-01 오전 10:50</t>
  </si>
  <si>
    <t>2019-09-29 오후 04:24</t>
  </si>
  <si>
    <t>2019-09-08 오전 11:30</t>
  </si>
  <si>
    <t>2019-10-06 오전 01:10</t>
  </si>
  <si>
    <t>2019-09-20 오후 02:54</t>
  </si>
  <si>
    <t>2019-10-05 오후 01:10</t>
  </si>
  <si>
    <t>2019-09-09 오전 10:30</t>
  </si>
  <si>
    <t>2019-10-08 오전 11:10</t>
  </si>
  <si>
    <t>2019-08-24 오전 10:45</t>
  </si>
  <si>
    <t>2019-09-24 오후 02:35</t>
  </si>
  <si>
    <t>2019-09-26 오후 02:00</t>
  </si>
  <si>
    <t>2019-10-08 오후 04:00</t>
  </si>
  <si>
    <t>2019-10-04 오전 11:57</t>
  </si>
  <si>
    <t>2019-08-13 오전 10:30</t>
  </si>
  <si>
    <t>2019-08-09 오후 05:30</t>
  </si>
  <si>
    <t>2019-10-08 오전 08:00</t>
  </si>
  <si>
    <t>2019-10-09 오전 08:50</t>
  </si>
  <si>
    <t>2019-10-11 오후 03:40</t>
  </si>
  <si>
    <t>2019-10-15 오전 10:33</t>
  </si>
  <si>
    <t>2019-09-25 오후 01:05</t>
  </si>
  <si>
    <t>2019-10-08 오후 03:00</t>
  </si>
  <si>
    <t>2019-10-02 오후 03:40</t>
  </si>
  <si>
    <t>2019-10-10 오후 01:30</t>
  </si>
  <si>
    <t>2019-10-11 오후 01:30</t>
  </si>
  <si>
    <t>2019-10-14 오전 09:47</t>
  </si>
  <si>
    <t>2019-10-14 오전 09:30</t>
  </si>
  <si>
    <t>2019-10-17 오전 09:43</t>
  </si>
  <si>
    <t>2019-10-14 오전 10:20</t>
  </si>
  <si>
    <t>2019-07-19 오전 11:00</t>
  </si>
  <si>
    <t>2019-10-15 오전 10:48</t>
  </si>
  <si>
    <t>2019-10-14 오후 03:30</t>
  </si>
  <si>
    <t>2019-10-15 오후 03:32</t>
  </si>
  <si>
    <t>2019-10-15 오후 04:30</t>
  </si>
  <si>
    <t>2019-10-07 오후 10:30</t>
  </si>
  <si>
    <t>2019-08-05 오후 03:30</t>
  </si>
  <si>
    <t>2019-10-12 오후 02:35</t>
  </si>
  <si>
    <t>2019-10-21 오전 08:40</t>
  </si>
  <si>
    <t>2019-10-22 오전 07:30</t>
  </si>
  <si>
    <t>2019-10-19 오전 09:41</t>
  </si>
  <si>
    <t>2019-10-16 오전 11:10</t>
  </si>
  <si>
    <t>2019-10-21 오전 09:45</t>
  </si>
  <si>
    <t>2019-10-19 오후 02:16</t>
  </si>
  <si>
    <t>2019-10-23 오전 10:30</t>
  </si>
  <si>
    <t>2019-10-04 오전 11:50</t>
  </si>
  <si>
    <t>2019-09-30 오전 08:10</t>
  </si>
  <si>
    <t>2019-10-22 오후 04:27</t>
  </si>
  <si>
    <t>2019-10-01 오전 10:00</t>
  </si>
  <si>
    <t>2019-09-17 오전 10:30</t>
  </si>
  <si>
    <t>2019-10-18 오후 05:00</t>
  </si>
  <si>
    <t>2019-10-21 오전 09:20</t>
  </si>
  <si>
    <t>2019-10-19 오후 01:30</t>
  </si>
  <si>
    <t>2019-07-30 오전 02:30</t>
  </si>
  <si>
    <t>2019-07-18 오전 08:30</t>
  </si>
  <si>
    <t>2019-10-16 오전 11:30</t>
  </si>
  <si>
    <t>2019-10-24 오전 11:00</t>
  </si>
  <si>
    <t>2019-07-05 오후 01:10</t>
  </si>
  <si>
    <t>2019-11-04 오전 11:20</t>
  </si>
  <si>
    <t>2019-10-23 오후 04:20</t>
  </si>
  <si>
    <t>2019-10-16 오후 01:50</t>
  </si>
  <si>
    <t>2019-11-11 오후 12:39</t>
  </si>
  <si>
    <t>2019-12-12 오후 01:00</t>
  </si>
  <si>
    <t>2019-09-24 오후 08:30</t>
  </si>
  <si>
    <t>2020-12-30 오전 11:45</t>
  </si>
  <si>
    <t>2020-12-23 오전 11:06</t>
  </si>
  <si>
    <t>2019-11-08 오후 02:45</t>
  </si>
  <si>
    <t>2019-07-03 오후 03:10</t>
  </si>
  <si>
    <t>2019-10-30 오전 08:00</t>
  </si>
  <si>
    <t>2019-10-18 오후 12:00</t>
  </si>
  <si>
    <t>2019-07-12 오전 09:10</t>
  </si>
  <si>
    <t>2019-10-31 오후 03:30</t>
  </si>
  <si>
    <t>2019-11-18 오전 09:20</t>
  </si>
  <si>
    <t>2019-11-03 오전 11:50</t>
  </si>
  <si>
    <t>2019-10-27 오전 11:30</t>
  </si>
  <si>
    <t>2019-10-14 오전 09:50</t>
  </si>
  <si>
    <t>2019-09-30 오후 02:20</t>
  </si>
  <si>
    <t>2019-11-13 오전 07:00</t>
  </si>
  <si>
    <t>2019-12-13 오전 07:40</t>
  </si>
  <si>
    <t>2019-12-09 오전 11:40</t>
  </si>
  <si>
    <t>2019-07-22 오후 02:30</t>
  </si>
  <si>
    <t>2019-09-04 오후 04:30</t>
  </si>
  <si>
    <t>2019-08-22 오전 07:30</t>
  </si>
  <si>
    <t>2019-09-30 오후 03:00</t>
  </si>
  <si>
    <t>2019-09-02 오후 06:10</t>
  </si>
  <si>
    <t>2019-12-14 오전 10:20</t>
  </si>
  <si>
    <t>2019-10-26 오전 10:20</t>
  </si>
  <si>
    <t>2019-11-23 오후 01:30</t>
  </si>
  <si>
    <t>2019-11-16 오후 01:30</t>
  </si>
  <si>
    <t>2019-10-20 오후 02:00</t>
  </si>
  <si>
    <t>2019-12-10 오후 04:00</t>
  </si>
  <si>
    <t>2019-11-19 오후 04:40</t>
  </si>
  <si>
    <t>2019-11-26 오후 04:00</t>
  </si>
  <si>
    <t>2020-02-03 오후 04:20</t>
  </si>
  <si>
    <t>2020-02-05 오후 03:30</t>
  </si>
  <si>
    <t>2019-10-22 오전 11:00</t>
  </si>
  <si>
    <t>2020-01-31 오전 11:40</t>
  </si>
  <si>
    <t>2020-02-19 오후 02:40</t>
  </si>
  <si>
    <t>2019-12-11 오후 02:25</t>
  </si>
  <si>
    <t>2019-12-30 오후 03:00</t>
  </si>
  <si>
    <t>2020-01-11 오후 01:00</t>
  </si>
  <si>
    <t>2019-11-29 오후 12:34</t>
  </si>
  <si>
    <t>2019-11-12 오후 12:06</t>
  </si>
  <si>
    <t>2019-10-17 오전 09:20</t>
  </si>
  <si>
    <t>2019-10-08 오전 09:15</t>
  </si>
  <si>
    <t>2019-10-30 오전 10:30</t>
  </si>
  <si>
    <t>2019-11-15 오전 11:30</t>
  </si>
  <si>
    <t>2019-11-16 오전 09:00</t>
  </si>
  <si>
    <t>2019-11-19 오전 11:10</t>
  </si>
  <si>
    <t>2019-12-31 오전 10:40</t>
  </si>
  <si>
    <t>2019-11-20 오후 04:10</t>
  </si>
  <si>
    <t>2019-12-19 오후 01:30</t>
  </si>
  <si>
    <t>2020-01-31 오후 02:50</t>
  </si>
  <si>
    <t>2019-12-25 오후 02:10</t>
  </si>
  <si>
    <t>2019-12-19 오전 10:50</t>
  </si>
  <si>
    <t>2020-02-10 오후 02:00</t>
  </si>
  <si>
    <t>2020-01-29 오전 10:30</t>
  </si>
  <si>
    <t>2019-12-23 오후 12:40</t>
  </si>
  <si>
    <t>2019-12-02 오전 09:30</t>
  </si>
  <si>
    <t>2019-11-01 오전 08:00</t>
  </si>
  <si>
    <t>2019-12-16 오전 11:00</t>
  </si>
  <si>
    <t>2020-02-15 오후 04:00</t>
  </si>
  <si>
    <t>2019-12-22 오전 10:25</t>
  </si>
  <si>
    <t>2019-10-13 오후 01:40</t>
  </si>
  <si>
    <t>2019-12-22 오전 08:48</t>
  </si>
  <si>
    <t>2020-01-04 오전 10:10</t>
  </si>
  <si>
    <t>2019-12-04 오전 09:35</t>
  </si>
  <si>
    <t>2021-01-27 오전 09:07</t>
  </si>
  <si>
    <t>2021-01-29 오후 05:00</t>
  </si>
  <si>
    <t>2021-01-27 오후 01:20</t>
  </si>
  <si>
    <t>2019-07-05 오전 11:00</t>
  </si>
  <si>
    <t>2020-11-04 오후 04:00</t>
  </si>
  <si>
    <t>2019-07-10 오후 02:00</t>
  </si>
  <si>
    <t>2019-08-14 오후 02:30</t>
  </si>
  <si>
    <t>2019-07-23 오전 10:40</t>
  </si>
  <si>
    <t>2019-11-01 오후 01:50</t>
  </si>
  <si>
    <t>2019-11-09 오후 03:50</t>
  </si>
  <si>
    <t>2019-08-18 오전 11:30</t>
  </si>
  <si>
    <t>2019-08-13 오전 08:00</t>
  </si>
  <si>
    <t>2021-01-01 오후 02:50</t>
  </si>
  <si>
    <t>2019-08-12 오전 09:10</t>
  </si>
  <si>
    <t>2019-07-29 오후 01:15</t>
  </si>
  <si>
    <t>2019-09-03 오전 08:30</t>
  </si>
  <si>
    <t>2019-07-30 오전 09:30</t>
  </si>
  <si>
    <t>2019-09-05 오전 10:05</t>
  </si>
  <si>
    <t>2019-08-13 오전 11:10</t>
  </si>
  <si>
    <t>2019-09-06 오전 07:30</t>
  </si>
  <si>
    <t>2019-09-23 오후 03:00</t>
  </si>
  <si>
    <t>2019-10-10 오후 03:00</t>
  </si>
  <si>
    <t>2019-10-20 오전 09:10</t>
  </si>
  <si>
    <t>2019-10-03 오후 03:30</t>
  </si>
  <si>
    <t>2019-10-06 오후 03:00</t>
  </si>
  <si>
    <t>2019-09-11 오후 01:07</t>
  </si>
  <si>
    <t>2021-01-04 오전 10:10</t>
  </si>
  <si>
    <t>2019-09-24 오전 09:40</t>
  </si>
  <si>
    <t>2019-10-12 오전 09:10</t>
  </si>
  <si>
    <t>2019-07-04 오전 07:30</t>
  </si>
  <si>
    <t>2019-07-23 오전 08:30</t>
  </si>
  <si>
    <t>2019-11-14 오후 03:00</t>
  </si>
  <si>
    <t>2019-10-28 오전 10:20</t>
  </si>
  <si>
    <t>2021-01-05 오후 01:30</t>
  </si>
  <si>
    <t>2019-10-18 오후 02:00</t>
  </si>
  <si>
    <t>2019-10-25 오후 03:10</t>
  </si>
  <si>
    <t>2020-01-16 오전 09:00</t>
  </si>
  <si>
    <t>2019-10-11 오후 02:20</t>
  </si>
  <si>
    <t>2019-11-04 오후 01:47</t>
  </si>
  <si>
    <t>2019-12-03 오전 08:27</t>
  </si>
  <si>
    <t>2019-11-01 오전 09:31</t>
  </si>
  <si>
    <t>2021-01-23 오전 10:00</t>
  </si>
  <si>
    <t>2019-11-07 오후 04:20</t>
  </si>
  <si>
    <t>2019-11-09 오후 03:15</t>
  </si>
  <si>
    <t>2021-01-13 오후 03:30</t>
  </si>
  <si>
    <t>2019-12-22 오전 07:20</t>
  </si>
  <si>
    <t>2019-11-14 오전 06:30</t>
  </si>
  <si>
    <t>2019-11-24 오전 11:00</t>
  </si>
  <si>
    <t>2021-01-04 오전 10:00</t>
  </si>
  <si>
    <t>2020-01-03 오전 10:30</t>
  </si>
  <si>
    <t>2019-10-24 오전 09:00</t>
  </si>
  <si>
    <t>2019-10-08 오후 02:10</t>
  </si>
  <si>
    <t>2019-11-26 오후 02:10</t>
  </si>
  <si>
    <t>2019-11-20 오전 09:30</t>
  </si>
  <si>
    <t>2021-01-03 오후 12:30</t>
  </si>
  <si>
    <t>2019-10-28 오후 03:00</t>
  </si>
  <si>
    <t>2020-01-07 오후 05:03</t>
  </si>
  <si>
    <t>2021-01-05 오후 02:45</t>
  </si>
  <si>
    <t>2019-08-19 오전 07:30</t>
  </si>
  <si>
    <t>2021-01-30 오후 04:30</t>
  </si>
  <si>
    <t>2021-01-21 오전 09:00</t>
  </si>
  <si>
    <t>2019-08-05 오전 09:00</t>
  </si>
  <si>
    <t>2019-11-04 오후 01:20</t>
  </si>
  <si>
    <t>2021-01-22 오후 04:10</t>
  </si>
  <si>
    <t>2021-01-21 오후 03:50</t>
  </si>
  <si>
    <t>2021-01-14 오후 03:00</t>
  </si>
  <si>
    <t>2021-01-15 오전 07:06</t>
  </si>
  <si>
    <t>2020-10-28 오후 03:30</t>
  </si>
  <si>
    <t>2020-11-29 오후 02:26</t>
  </si>
  <si>
    <t>2020-05-25 오후 02:00</t>
  </si>
  <si>
    <t>2019-09-24 오전 10:10</t>
  </si>
  <si>
    <t>2020-10-09 오전 07:30</t>
  </si>
  <si>
    <t>2019-08-20 오전 07:10</t>
  </si>
  <si>
    <t>2021-01-09 오후 02:10</t>
  </si>
  <si>
    <t>2019-11-04 오후 02:00</t>
  </si>
  <si>
    <t>2020-01-15 오후 12:51</t>
  </si>
  <si>
    <t>2019-11-08 오전 10:30</t>
  </si>
  <si>
    <t>2020-05-11 오전 08:00</t>
  </si>
  <si>
    <t>2019-08-29 오전 11:12</t>
  </si>
  <si>
    <t>2020-11-28 오전 09:40</t>
  </si>
  <si>
    <t>2019-12-31 오전 06:50</t>
  </si>
  <si>
    <t>2020-01-21 오후 04:00</t>
  </si>
  <si>
    <t>2020-10-06 오전 09:12</t>
  </si>
  <si>
    <t>2020-02-04 오전 08:50</t>
  </si>
  <si>
    <t>2020-01-12 오후 03:00</t>
  </si>
  <si>
    <t>2020-01-30 오후 01:30</t>
  </si>
  <si>
    <t>2020-02-05 오전 11:00</t>
  </si>
  <si>
    <t>2021-01-20 오전 00:00</t>
  </si>
  <si>
    <t>2021-01-27 오후 04:00</t>
  </si>
  <si>
    <t>2021-01-22 오후 03:00</t>
  </si>
  <si>
    <t>2020-11-22 오후 01:10</t>
  </si>
  <si>
    <t>2020-11-10 오후 08:00</t>
  </si>
  <si>
    <t>2020-05-03 오전 00:00</t>
  </si>
  <si>
    <t>2021-01-20 오후 01:10</t>
  </si>
  <si>
    <t>2021-01-18 오후 02:20</t>
  </si>
  <si>
    <t>2020-12-07 오전 08:20</t>
  </si>
  <si>
    <t>2021-02-01 오후 12:40</t>
  </si>
  <si>
    <t>2021-02-01 오전 09:30</t>
  </si>
  <si>
    <t>2020-11-20 오전 11:00</t>
  </si>
  <si>
    <t>2021-01-30 오전 11:35</t>
  </si>
  <si>
    <t>2020-01-06 오후 03:00</t>
  </si>
  <si>
    <t>2019-11-16 오후 02:30</t>
  </si>
  <si>
    <t>2019-11-21 오후 04:50</t>
  </si>
  <si>
    <t>2020-01-07 오후 05:00</t>
  </si>
  <si>
    <t>2020-11-09 오전 10:00</t>
  </si>
  <si>
    <t>2019-07-06 오전 09:30</t>
  </si>
  <si>
    <t>2019-07-20 오후 02:40</t>
  </si>
  <si>
    <t>2019-08-13 오전 11:00</t>
  </si>
  <si>
    <t>2019-07-31 오전 08:00</t>
  </si>
  <si>
    <t>2019-09-20 오전 09:50</t>
  </si>
  <si>
    <t>2019-10-17 오전 07:25</t>
  </si>
  <si>
    <t>2019-10-01 오후 01:30</t>
  </si>
  <si>
    <t>2019-09-25 오후 02:30</t>
  </si>
  <si>
    <t>2019-10-29 오전 11:05</t>
  </si>
  <si>
    <t>2019-10-13 오후 02:30</t>
  </si>
  <si>
    <t>2019-10-26 오후 02:30</t>
  </si>
  <si>
    <t>2019-10-24 오후 01:40</t>
  </si>
  <si>
    <t>2019-10-22 오후 02:05</t>
  </si>
  <si>
    <t>2020-12-30 오전 02:55</t>
  </si>
  <si>
    <t>2021-02-03 오전 10:05</t>
  </si>
  <si>
    <t>2020-07-14 오후 06:05</t>
  </si>
  <si>
    <t>2021-01-11 오전 08:49</t>
  </si>
  <si>
    <t>2020-06-25 오전 00:00</t>
  </si>
  <si>
    <t>2021-02-02 오전 10:50</t>
  </si>
  <si>
    <t>2021-01-23 오전 11:50</t>
  </si>
  <si>
    <t>2019-11-05 오후 01:10</t>
  </si>
  <si>
    <t>2021-01-19 오전 11:05</t>
  </si>
  <si>
    <t>2021-01-29 오후 01:00</t>
  </si>
  <si>
    <t>2020-12-26 오전 10:00</t>
  </si>
  <si>
    <t>2021-02-01 오후 02:00</t>
  </si>
  <si>
    <t>2019-07-31 오전 10:00</t>
  </si>
  <si>
    <t>2021-01-31 오후 12:26</t>
  </si>
  <si>
    <t>2021-01-30 오후 01:30</t>
  </si>
  <si>
    <t>2021-01-29 오후 03:55</t>
  </si>
  <si>
    <t>2020-12-29 오전 10:30</t>
  </si>
  <si>
    <t>2021-01-29 오전 11:05</t>
  </si>
  <si>
    <t>2021-01-16 오전 09:30</t>
  </si>
  <si>
    <t>2021-01-28 오전 11:20</t>
  </si>
  <si>
    <t>2021-01-30 오전 09:00</t>
  </si>
  <si>
    <t>2021-01-29 오전 10:40</t>
  </si>
  <si>
    <t>2021-01-23 오후 02:32</t>
  </si>
  <si>
    <t>2021-01-20 오후 03:10</t>
  </si>
  <si>
    <t>2021-01-11 오전 06:15</t>
  </si>
  <si>
    <t>2020-10-14 오후 01:30</t>
  </si>
  <si>
    <t>2020-07-08 오후 06:00</t>
  </si>
  <si>
    <t>2020-02-09 오전 08:00</t>
  </si>
  <si>
    <t>2020-03-22 오후 03:10</t>
  </si>
  <si>
    <t>2020-02-24 오후 04:05</t>
  </si>
  <si>
    <t>2020-02-29 오전 09:50</t>
  </si>
  <si>
    <t>2020-02-19 오전 10:00</t>
  </si>
  <si>
    <t>2021-02-02 오전 11:15</t>
  </si>
  <si>
    <t>2021-01-15 오후 01:40</t>
  </si>
  <si>
    <t>2021-02-02 오전 10:00</t>
  </si>
  <si>
    <t>2021-01-28 오후 03:33</t>
  </si>
  <si>
    <t>2021-01-27 오전 09:00</t>
  </si>
  <si>
    <t>2021-01-27 오전 08:30</t>
  </si>
  <si>
    <t>2021-01-12 오후 03:00</t>
  </si>
  <si>
    <t>2021-01-28 오전 07:20</t>
  </si>
  <si>
    <t>2021-01-27 오후 04:20</t>
  </si>
  <si>
    <t>2021-01-21 오후 04:00</t>
  </si>
  <si>
    <t>2020-11-15 오전 09:00</t>
  </si>
  <si>
    <t>2020-12-19 오전 10:30</t>
  </si>
  <si>
    <t>2021-01-27 오후 09:57</t>
  </si>
  <si>
    <t>2021-01-22 오후 03:30</t>
  </si>
  <si>
    <t>2021-01-25 오후 02:35</t>
  </si>
  <si>
    <t>2020-12-28 오후 02:00</t>
  </si>
  <si>
    <t>2020-12-16 오후 01:30</t>
  </si>
  <si>
    <t>2021-01-10 오전 11:00</t>
  </si>
  <si>
    <t>2020-09-29 오전 06:00</t>
  </si>
  <si>
    <t>2021-01-27 오전 08:00</t>
  </si>
  <si>
    <t>2020-07-20 오후 05:00</t>
  </si>
  <si>
    <t>2020-07-20 오후 06:00</t>
  </si>
  <si>
    <t>2020-07-26 오전 11:20</t>
  </si>
  <si>
    <t>2020-07-28 오전 10:52</t>
  </si>
  <si>
    <t>2020-08-05 오후 02:00</t>
  </si>
  <si>
    <t>2021-01-08 오전 11:30</t>
  </si>
  <si>
    <t>2020-06-23 오후 01:00</t>
  </si>
  <si>
    <t>2020-09-22 오후 02:40</t>
  </si>
  <si>
    <t>2020-03-27 오후 02:30</t>
  </si>
  <si>
    <t>2021-01-21 오전 09:10</t>
  </si>
  <si>
    <t>2020-10-29 오전 11:35</t>
  </si>
  <si>
    <t>2021-01-27 오후 01:42</t>
  </si>
  <si>
    <t>2020-10-05 오전 11:10</t>
  </si>
  <si>
    <t>2020-11-16 오전 09:30</t>
  </si>
  <si>
    <t>2020-11-27 오전 09:00</t>
  </si>
  <si>
    <t>2020-11-19 오전 09:05</t>
  </si>
  <si>
    <t>2020-06-28 오후 02:00</t>
  </si>
  <si>
    <t>2020-11-20 오전 10:30</t>
  </si>
  <si>
    <t>2021-01-04 오후 03:05</t>
  </si>
  <si>
    <t>2020-04-28 오전 10:20</t>
  </si>
  <si>
    <t>2020-06-30 오후 03:40</t>
  </si>
  <si>
    <t>2020-09-25 오후 03:45</t>
  </si>
  <si>
    <t>2020-11-24 오전 08:10</t>
  </si>
  <si>
    <t>2020-12-30 오전 10:00</t>
  </si>
  <si>
    <t>2021-01-16 오전 11:00</t>
  </si>
  <si>
    <t>2020-01-11 오후 01:01</t>
  </si>
  <si>
    <t>2020-12-11 오전 08:40</t>
  </si>
  <si>
    <t>2020-10-23 오후 04:03</t>
  </si>
  <si>
    <t>2021-01-05 오전 11:00</t>
  </si>
  <si>
    <t>2019-07-29 오후 01:10</t>
  </si>
  <si>
    <t>2020-11-16 오후 04:45</t>
  </si>
  <si>
    <t>2019-07-31 오후 04:30</t>
  </si>
  <si>
    <t>2021-01-25 오전 10:00</t>
  </si>
  <si>
    <t>2019-08-07 오전 09:50</t>
  </si>
  <si>
    <t>2021-01-20 오후 04:00</t>
  </si>
  <si>
    <t>2019-09-10 오후 04:30</t>
  </si>
  <si>
    <t>2019-10-30 오전 08:30</t>
  </si>
  <si>
    <t>2019-11-07 오전 10:50</t>
  </si>
  <si>
    <t>2021-01-22 오전 07:50</t>
  </si>
  <si>
    <t>2020-12-31 오후 05:00</t>
  </si>
  <si>
    <t>2021-01-25 오후 04:30</t>
  </si>
  <si>
    <t>2021-01-25 오전 11:25</t>
  </si>
  <si>
    <t>2021-01-17 오후 04:40</t>
  </si>
  <si>
    <t>2021-01-24 오전 09:30</t>
  </si>
  <si>
    <t>2020-01-10 오후 03:35</t>
  </si>
  <si>
    <t>2021-01-24 오전 11:30</t>
  </si>
  <si>
    <t>2020-01-17 오후 02:00</t>
  </si>
  <si>
    <t>2020-02-04 오전 09:50</t>
  </si>
  <si>
    <t>2020-02-16 오전 10:40</t>
  </si>
  <si>
    <t>2021-01-21 오전 10:30</t>
  </si>
  <si>
    <t>2020-02-27 오후 04:10</t>
  </si>
  <si>
    <t>2020-04-07 오후 04:30</t>
  </si>
  <si>
    <t>2020-12-28 오후 02:20</t>
  </si>
  <si>
    <t>2020-04-10 오후 01:20</t>
  </si>
  <si>
    <t>2020-05-01 오전 00:00</t>
  </si>
  <si>
    <t>2020-06-15 오전 00:00</t>
  </si>
  <si>
    <t>2020-07-02 오전 00:00</t>
  </si>
  <si>
    <t>2020-07-06 오전 09:10</t>
  </si>
  <si>
    <t>2020-07-09 오전 09:40</t>
  </si>
  <si>
    <t>2020-09-04 오후 01:40</t>
  </si>
  <si>
    <t>2020-09-06 오전 08:40</t>
  </si>
  <si>
    <t>2020-10-12 오후 01:25</t>
  </si>
  <si>
    <t>2020-11-13 오전 10:30</t>
  </si>
  <si>
    <t>2020-10-15 오후 03:30</t>
  </si>
  <si>
    <t>2020-11-16 오후 12:20</t>
  </si>
  <si>
    <t>2021-01-22 오전 11:05</t>
  </si>
  <si>
    <t>2021-01-11 오전 08:15</t>
  </si>
  <si>
    <t>2020-12-22 오후 02:30</t>
  </si>
  <si>
    <t>2020-11-28 오전 09:30</t>
  </si>
  <si>
    <t>2019-12-23 오후 09:58</t>
  </si>
  <si>
    <t>2019-12-12 오후 05:30</t>
  </si>
  <si>
    <t>2020-03-07 오후 04:00</t>
  </si>
  <si>
    <t>2020-05-06 오전 10:00</t>
  </si>
  <si>
    <t>2019-12-18 오전 09:20</t>
  </si>
  <si>
    <t>2021-01-22 오전 10:02</t>
  </si>
  <si>
    <t>2020-02-06 오전 10:50</t>
  </si>
  <si>
    <t>2021-01-22 오후 07:15</t>
  </si>
  <si>
    <t>2020-12-22 오후 04:40</t>
  </si>
  <si>
    <t>2021-01-10 오후 03:00</t>
  </si>
  <si>
    <t>2021-01-23 오후 01:55</t>
  </si>
  <si>
    <t>2021-01-23 오후 02:07</t>
  </si>
  <si>
    <t>2020-12-21 오전 09:00</t>
  </si>
  <si>
    <t>2020-10-19 오후 04:20</t>
  </si>
  <si>
    <t>2020-10-08 오후 01:28</t>
  </si>
  <si>
    <t>2020-09-17 오전 10:00</t>
  </si>
  <si>
    <t>2020-05-05 오후 03:00</t>
  </si>
  <si>
    <t>2020-11-10 오후 02:40</t>
  </si>
  <si>
    <t>2020-08-31 오후 01:00</t>
  </si>
  <si>
    <t>2020-05-25 오전 09:00</t>
  </si>
  <si>
    <t>2020-11-23 오전 11:00</t>
  </si>
  <si>
    <t>2020-04-14 오후 03:15</t>
  </si>
  <si>
    <t>2020-01-02 오전 10:08</t>
  </si>
  <si>
    <t>2020-10-24 오전 09:30</t>
  </si>
  <si>
    <t>2021-01-23 오전 11:10</t>
  </si>
  <si>
    <t>2020-12-14 오전 09:40</t>
  </si>
  <si>
    <t>2020-10-14 오후 03:42</t>
  </si>
  <si>
    <t>2020-05-27 오후 02:30</t>
  </si>
  <si>
    <t>2021-01-27 오후 02:00</t>
  </si>
  <si>
    <t>2021-01-21 오후 03:00</t>
  </si>
  <si>
    <t>2021-01-19 오후 03:20</t>
  </si>
  <si>
    <t>2020-07-16 오전 07:00</t>
  </si>
  <si>
    <t>2020-07-07 오전 10:00</t>
  </si>
  <si>
    <t>2020-08-17 오전 11:00</t>
  </si>
  <si>
    <t>2020-04-28 오전 10:50</t>
  </si>
  <si>
    <t>2021-01-22 오후 01:50</t>
  </si>
  <si>
    <t>2021-01-15 오전 10:30</t>
  </si>
  <si>
    <t>2021-01-20 오후 02:40</t>
  </si>
  <si>
    <t>2019-12-04 오후 01:35</t>
  </si>
  <si>
    <t>2020-10-22 오후 03:20</t>
  </si>
  <si>
    <t>2020-12-05 오후 12:40</t>
  </si>
  <si>
    <t>2020-03-18 오전 08:40</t>
  </si>
  <si>
    <t>2020-12-29 오후 01:07</t>
  </si>
  <si>
    <t>2021-01-22 오전 11:00</t>
  </si>
  <si>
    <t>2020-10-06 오후 02:00</t>
  </si>
  <si>
    <t>2021-01-20 오전 11:30</t>
  </si>
  <si>
    <t>2020-10-09 오전 08:00</t>
  </si>
  <si>
    <t>2021-01-21 오후 03:30</t>
  </si>
  <si>
    <t>2020-05-11 오전 09:03</t>
  </si>
  <si>
    <t>2021-01-20 오후 01:30</t>
  </si>
  <si>
    <t>2020-07-06 오전 11:50</t>
  </si>
  <si>
    <t>2020-09-11 오후 01:30</t>
  </si>
  <si>
    <t>2021-01-20 오후 01:00</t>
  </si>
  <si>
    <t>2020-10-05 오전 08:50</t>
  </si>
  <si>
    <t>2019-09-19 오전 09:00</t>
  </si>
  <si>
    <t>2020-11-12 오후 04:30</t>
  </si>
  <si>
    <t>2020-07-02 오전 09:00</t>
  </si>
  <si>
    <t>2020-07-31 오후 12:25</t>
  </si>
  <si>
    <t>2020-03-27 오후 01:30</t>
  </si>
  <si>
    <t>2020-07-22 오후 03:20</t>
  </si>
  <si>
    <t>2020-07-30 오후 01:50</t>
  </si>
  <si>
    <t>2020-09-18 오후 01:10</t>
  </si>
  <si>
    <t>2020-06-03 오전 07:50</t>
  </si>
  <si>
    <t>2020-05-28 오전 09:10</t>
  </si>
  <si>
    <t>2020-04-25 오전 09:45</t>
  </si>
  <si>
    <t>2020-05-30 오후 01:30</t>
  </si>
  <si>
    <t>2020-03-30 오전 06:00</t>
  </si>
  <si>
    <t>2020-04-03 오후 12:00</t>
  </si>
  <si>
    <t>2020-03-23 오후 04:30</t>
  </si>
  <si>
    <t>2020-06-05 오전 10:50</t>
  </si>
  <si>
    <t>2020-02-10 오전 10:50</t>
  </si>
  <si>
    <t>2020-12-29 오전 08:40</t>
  </si>
  <si>
    <t>2020-10-14 오전 08:30</t>
  </si>
  <si>
    <t>2020-02-07 오전 11:00</t>
  </si>
  <si>
    <t>2021-01-12 오전 10:40</t>
  </si>
  <si>
    <t>2020-02-21 오후 07:30</t>
  </si>
  <si>
    <t>2020-04-07 오후 02:00</t>
  </si>
  <si>
    <t>2021-01-15 오전 09:00</t>
  </si>
  <si>
    <t>2021-01-14 오전 08:30</t>
  </si>
  <si>
    <t>2021-01-11 오후 01:56</t>
  </si>
  <si>
    <t>2021-01-20 오전 09:50</t>
  </si>
  <si>
    <t>2021-01-28 오후 04:10</t>
  </si>
  <si>
    <t>2020-06-15 오후 03:30</t>
  </si>
  <si>
    <t>2020-08-14 오후 02:40</t>
  </si>
  <si>
    <t>2020-10-06 오후 05:00</t>
  </si>
  <si>
    <t>2020-11-18 오전 09:30</t>
  </si>
  <si>
    <t>2020-02-19 오전 08:00</t>
  </si>
  <si>
    <t>2020-03-21 오후 02:50</t>
  </si>
  <si>
    <t>2020-05-29 오후 02:30</t>
  </si>
  <si>
    <t>2019-12-21 오전 11:30</t>
  </si>
  <si>
    <t>2020-03-04 오후 04:12</t>
  </si>
  <si>
    <t>2020-03-20 오후 02:30</t>
  </si>
  <si>
    <t>2020-04-13 오전 10:00</t>
  </si>
  <si>
    <t>2020-05-14 오후 04:30</t>
  </si>
  <si>
    <t>2020-08-03 오후 01:00</t>
  </si>
  <si>
    <t>2020-09-04 오후 06:10</t>
  </si>
  <si>
    <t>2019-10-12 오전 09:40</t>
  </si>
  <si>
    <t>2020-04-18 오전 10:35</t>
  </si>
  <si>
    <t>2020-05-16 오전 06:55</t>
  </si>
  <si>
    <t>2020-07-18 오후 04:00</t>
  </si>
  <si>
    <t>2020-08-12 오후 01:30</t>
  </si>
  <si>
    <t>2020-11-06 오전 08:30</t>
  </si>
  <si>
    <t>2020-11-09 오후 02:55</t>
  </si>
  <si>
    <t>2020-12-29 오전 09:30</t>
  </si>
  <si>
    <t>2020-08-25 오전 10:35</t>
  </si>
  <si>
    <t>2020-06-08 오후 02:00</t>
  </si>
  <si>
    <t>2020-05-26 오후 02:30</t>
  </si>
  <si>
    <t>2020-09-15 오전 08:00</t>
  </si>
  <si>
    <t>2020-06-06 오후 03:00</t>
  </si>
  <si>
    <t>2020-04-18 오전 08:15</t>
  </si>
  <si>
    <t>2020-07-20 오후 02:30</t>
  </si>
  <si>
    <t>2020-10-25 오후 02:20</t>
  </si>
  <si>
    <t>2020-10-22 오전 07:40</t>
  </si>
  <si>
    <t>2020-04-26 오후 04:00</t>
  </si>
  <si>
    <t>2020-08-26 오전 11:10</t>
  </si>
  <si>
    <t>2020-02-09 오후 01:30</t>
  </si>
  <si>
    <t>2020-02-15 오후 04:20</t>
  </si>
  <si>
    <t>2020-10-12 오전 09:40</t>
  </si>
  <si>
    <t>2020-08-07 오전 10:00</t>
  </si>
  <si>
    <t>2020-09-09 오후 01:30</t>
  </si>
  <si>
    <t>2020-10-14 오후 01:36</t>
  </si>
  <si>
    <t>2020-12-10 오전 09:00</t>
  </si>
  <si>
    <t>2020-08-19 오후 03:06</t>
  </si>
  <si>
    <t>2020-08-20 오후 02:00</t>
  </si>
  <si>
    <t>2020-02-26 오전 08:10</t>
  </si>
  <si>
    <t>2020-06-10 오후 03:00</t>
  </si>
  <si>
    <t>2020-04-14 오후 12:00</t>
  </si>
  <si>
    <t>2020-09-04 오후 12:00</t>
  </si>
  <si>
    <t>2020-05-14 오후 04:00</t>
  </si>
  <si>
    <t>2020-05-23 오전 11:00</t>
  </si>
  <si>
    <t>2020-07-09 오전 11:00</t>
  </si>
  <si>
    <t>2020-09-08 오전 08:45</t>
  </si>
  <si>
    <t>2020-11-05 오전 11:20</t>
  </si>
  <si>
    <t>2019-12-18 오전 11:00</t>
  </si>
  <si>
    <t>2020-03-13 오후 03:30</t>
  </si>
  <si>
    <t>2020-04-10 오후 01:40</t>
  </si>
  <si>
    <t>2020-04-16 오전 09:49</t>
  </si>
  <si>
    <t>2020-06-10 오전 10:00</t>
  </si>
  <si>
    <t>2020-08-19 오후 02:00</t>
  </si>
  <si>
    <t>2020-03-18 오전 08:10</t>
  </si>
  <si>
    <t>2020-03-06 오후 04:00</t>
  </si>
  <si>
    <t>2020-03-14 오후 02:43</t>
  </si>
  <si>
    <t>2020-10-06 오전 10:00</t>
  </si>
  <si>
    <t>2020-12-22 오전 10:00</t>
  </si>
  <si>
    <t>2020-12-15 오후 01:20</t>
  </si>
  <si>
    <t>2020-03-09 오전 11:50</t>
  </si>
  <si>
    <t>2020-06-13 오전 11:50</t>
  </si>
  <si>
    <t>2020-06-25 오전 11:40</t>
  </si>
  <si>
    <t>2020-03-26 오전 07:50</t>
  </si>
  <si>
    <t>2020-07-18 오전 09:40</t>
  </si>
  <si>
    <t>2020-12-02 오전 11:30</t>
  </si>
  <si>
    <t>2020-12-07 오전 09:30</t>
  </si>
  <si>
    <t>2020-03-12 오후 04:00</t>
  </si>
  <si>
    <t>2020-02-20 오후 03:30</t>
  </si>
  <si>
    <t>2020-08-25 오전 07:00</t>
  </si>
  <si>
    <t>2020-09-11 오전 09:30</t>
  </si>
  <si>
    <t>2020-09-23 오전 06:30</t>
  </si>
  <si>
    <t>2020-09-27 오전 09:30</t>
  </si>
  <si>
    <t>2019-12-05 오후 02:20</t>
  </si>
  <si>
    <t>2019-12-19 오전 08:20</t>
  </si>
  <si>
    <t>2019-12-24 오전 10:45</t>
  </si>
  <si>
    <t>2020-12-31 오전 11:00</t>
  </si>
  <si>
    <t>2020-12-23 오전 10:45</t>
  </si>
  <si>
    <t>2020-12-25 오전 07:50</t>
  </si>
  <si>
    <t>2020-12-03 오전 11:30</t>
  </si>
  <si>
    <t>2020-08-14 오전 09:38</t>
  </si>
  <si>
    <t>2020-12-02 오전 10:30</t>
  </si>
  <si>
    <t>2020-11-19 오후 04:00</t>
  </si>
  <si>
    <t>2020-11-13 오후 03:30</t>
  </si>
  <si>
    <t>2020-10-30 오후 01:10</t>
  </si>
  <si>
    <t>2020-07-27 오후 01:00</t>
  </si>
  <si>
    <t>2020-11-16 오후 10:20</t>
  </si>
  <si>
    <t>2020-10-26 오후 04:30</t>
  </si>
  <si>
    <t>2020-09-14 오후 01:30</t>
  </si>
  <si>
    <t>2020-10-11 오전 11:40</t>
  </si>
  <si>
    <t>2020-08-28 오전 10:00</t>
  </si>
  <si>
    <t>2020-02-12 오전 08:30</t>
  </si>
  <si>
    <t>2020-02-20 오후 09:05</t>
  </si>
  <si>
    <t>2020-02-17 오전 11:00</t>
  </si>
  <si>
    <t>2020-03-23 오전 11:30</t>
  </si>
  <si>
    <t>2020-02-21 오전 09:00</t>
  </si>
  <si>
    <t>2020-02-01 오전 08:00</t>
  </si>
  <si>
    <t>2020-02-18 오후 03:30</t>
  </si>
  <si>
    <t>2020-04-06 오전 09:30</t>
  </si>
  <si>
    <t>2020-03-29 오전 10:50</t>
  </si>
  <si>
    <t>2020-04-16 오후 02:50</t>
  </si>
  <si>
    <t>2020-04-23 오전 09:15</t>
  </si>
  <si>
    <t>2020-01-15 오후 03:15</t>
  </si>
  <si>
    <t>2020-05-29 오전 10:30</t>
  </si>
  <si>
    <t>2020-06-05 오전 08:30</t>
  </si>
  <si>
    <t>2020-06-16 오전 08:20</t>
  </si>
  <si>
    <t>2020-04-28 오전 08:30</t>
  </si>
  <si>
    <t>2020-07-15 오후 05:40</t>
  </si>
  <si>
    <t>2020-07-16 오전 09:40</t>
  </si>
  <si>
    <t>2020-07-15 오후 02:50</t>
  </si>
  <si>
    <t>2020-07-09 오전 11:10</t>
  </si>
  <si>
    <t>2020-08-05 오후 04:00</t>
  </si>
  <si>
    <t>2020-08-31 오후 04:00</t>
  </si>
  <si>
    <t>2020-08-23 오후 02:00</t>
  </si>
  <si>
    <t>2020-04-29 오전 09:00</t>
  </si>
  <si>
    <t>2020-02-23 오전 11:50</t>
  </si>
  <si>
    <t>2020-09-09 오전 11:30</t>
  </si>
  <si>
    <t>2020-09-17 오후 03:30</t>
  </si>
  <si>
    <t>2020-06-08 오후 02:30</t>
  </si>
  <si>
    <t>2021-01-14 오전 09:20</t>
  </si>
  <si>
    <t>2020-09-22 오후 12:55</t>
  </si>
  <si>
    <t>2020-12-12 오전 11:50</t>
  </si>
  <si>
    <t>2020-07-31 오후 04:20</t>
  </si>
  <si>
    <t>2019-09-24 오전 11:00</t>
  </si>
  <si>
    <t>2020-08-21 오전 09:05</t>
  </si>
  <si>
    <t>2020-06-13 오전 10:47</t>
  </si>
  <si>
    <t>2020-02-22 오전 09:00</t>
  </si>
  <si>
    <t>2020-08-10 오후 04:30</t>
  </si>
  <si>
    <t>2020-05-25 오전 11:05</t>
  </si>
  <si>
    <t>2020-03-19 오후 02:00</t>
  </si>
  <si>
    <t>2020-06-02 오전 08:56</t>
  </si>
  <si>
    <t>2020-02-06 오후 03:10</t>
  </si>
  <si>
    <t>2020-10-13 오전 10:30</t>
  </si>
  <si>
    <t>2020-04-13 오후 04:00</t>
  </si>
  <si>
    <t>2020-06-06 오전 07:41</t>
  </si>
  <si>
    <t>2020-04-02 오전 09:00</t>
  </si>
  <si>
    <t>2020-05-26 오후 02:00</t>
  </si>
  <si>
    <t>2020-05-12 오전 10:00</t>
  </si>
  <si>
    <t>2020-10-06 오후 02:50</t>
  </si>
  <si>
    <t>2020-07-01 오후 12:00</t>
  </si>
  <si>
    <t>2020-09-22 오전 09:30</t>
  </si>
  <si>
    <t>2020-10-26 오후 08:10</t>
  </si>
  <si>
    <t>2020-11-26 오후 03:15</t>
  </si>
  <si>
    <t>2020-03-12 오전 10:00</t>
  </si>
  <si>
    <t>2020-05-27 오전 11:40</t>
  </si>
  <si>
    <t>2020-05-05 오전 10:00</t>
  </si>
  <si>
    <t>2020-03-12 오전 10:20</t>
  </si>
  <si>
    <t>2020-12-12 오후 02:40</t>
  </si>
  <si>
    <t>2020-08-10 오전 09:30</t>
  </si>
  <si>
    <t>2020-07-21 오전 09:30</t>
  </si>
  <si>
    <t>2020-05-04 오후 02:50</t>
  </si>
  <si>
    <t>2020-09-28 오후 03:20</t>
  </si>
  <si>
    <t>2020-07-17 오전 07:10</t>
  </si>
  <si>
    <t>2019-12-05 오전 11:00</t>
  </si>
  <si>
    <t>2020-10-09 오전 10:00</t>
  </si>
  <si>
    <t>2020-12-14 오전 09:00</t>
  </si>
  <si>
    <t>2019-07-19 오후 04:25</t>
  </si>
  <si>
    <t>2020-10-10 오후 03:40</t>
  </si>
  <si>
    <t>2020-12-15 오후 05:46</t>
  </si>
  <si>
    <t>2020-07-07 오전 11:50</t>
  </si>
  <si>
    <t>2020-03-20 오전 11:30</t>
  </si>
  <si>
    <t>2020-05-13 오전 08:00</t>
  </si>
  <si>
    <t>2020-08-26 오후 02:22</t>
  </si>
  <si>
    <t>2020-08-26 오후 02:00</t>
  </si>
  <si>
    <t>2020-09-09 오전 10:00</t>
  </si>
  <si>
    <t>2020-10-30 오전 11:00</t>
  </si>
  <si>
    <t>2020-12-15 오전 08:00</t>
  </si>
  <si>
    <t>2021-01-12 오후 12:50</t>
  </si>
  <si>
    <t>2020-05-26 오후 01:31</t>
  </si>
  <si>
    <t>2020-12-03 오전 11:05</t>
  </si>
  <si>
    <t>2020-10-01 오후 07:55</t>
  </si>
  <si>
    <t>2020-09-12 오전 09:00</t>
  </si>
  <si>
    <t>2020-09-09 오후 04:30</t>
  </si>
  <si>
    <t>2020-11-02 오전 10:00</t>
  </si>
  <si>
    <t>2020-01-04 오후 02:20</t>
  </si>
  <si>
    <t>2020-01-16 오전 11:10</t>
  </si>
  <si>
    <t>2020-02-17 오후 03:00</t>
  </si>
  <si>
    <t>2020-02-22 오후 04:30</t>
  </si>
  <si>
    <t>2020-02-23 오후 02:40</t>
  </si>
  <si>
    <t>2020-03-10 오후 01:40</t>
  </si>
  <si>
    <t>2020-12-20 오전 09:00</t>
  </si>
  <si>
    <t>2020-10-12 오후 01:00</t>
  </si>
  <si>
    <t>2020-09-29 오전 09:00</t>
  </si>
  <si>
    <t>2020-11-13 오전 09:50</t>
  </si>
  <si>
    <t>2020-11-27 오전 07:20</t>
  </si>
  <si>
    <t>2020-03-12 오전 07:50</t>
  </si>
  <si>
    <t>2020-04-11 오후 12:00</t>
  </si>
  <si>
    <t>2020-04-18 오전 08:10</t>
  </si>
  <si>
    <t>2020-11-17 오후 02:04</t>
  </si>
  <si>
    <t>2020-08-05 오후 03:00</t>
  </si>
  <si>
    <t>2020-10-06 오후 04:16</t>
  </si>
  <si>
    <t>2020-03-11 오전 08:30</t>
  </si>
  <si>
    <t>2020-12-11 오전 07:20</t>
  </si>
  <si>
    <t>2019-12-10 오전 08:00</t>
  </si>
  <si>
    <t>2020-03-13 오후 05:20</t>
  </si>
  <si>
    <t>2020-04-16 오후 02:58</t>
  </si>
  <si>
    <t>2020-08-25 오전 07:30</t>
  </si>
  <si>
    <t>2020-04-27 오전 08:00</t>
  </si>
  <si>
    <t>2020-10-10 오전 09:50</t>
  </si>
  <si>
    <t>2020-12-07 오전 08:10</t>
  </si>
  <si>
    <t>2020-03-13 오후 05:47</t>
  </si>
  <si>
    <t>2020-12-16 오후 02:30</t>
  </si>
  <si>
    <t>2020-03-16 오후 03:30</t>
  </si>
  <si>
    <t>2020-03-23 오전 09:15</t>
  </si>
  <si>
    <t>2020-04-20 오전 10:29</t>
  </si>
  <si>
    <t>2020-08-04 오전 09:30</t>
  </si>
  <si>
    <t>2020-03-28 오후 04:50</t>
  </si>
  <si>
    <t>2020-12-10 오전 09:40</t>
  </si>
  <si>
    <t>2020-04-07 오전 10:00</t>
  </si>
  <si>
    <t>2020-04-08 오전 08:10</t>
  </si>
  <si>
    <t>2020-04-14 오전 08:35</t>
  </si>
  <si>
    <t>2020-04-20 오전 09:45</t>
  </si>
  <si>
    <t>2020-05-19 오후 03:00</t>
  </si>
  <si>
    <t>2020-12-07 오전 06:30</t>
  </si>
  <si>
    <t>2020-12-02 오전 10:40</t>
  </si>
  <si>
    <t>2020-06-05 오전 10:40</t>
  </si>
  <si>
    <t>2020-04-02 오전 09:30</t>
  </si>
  <si>
    <t>2020-12-23 오후 02:07</t>
  </si>
  <si>
    <t>2020-12-10 오전 09:20</t>
  </si>
  <si>
    <t>2020-12-12 오전 07:30</t>
  </si>
  <si>
    <t>2020-12-29 오후 03:40</t>
  </si>
  <si>
    <t>2020-12-12 오후 03:50</t>
  </si>
  <si>
    <t>2020-12-15 오후 02:30</t>
  </si>
  <si>
    <t>2020-12-17 오후 04:05</t>
  </si>
  <si>
    <t>2020-12-22 오후 01:08</t>
  </si>
  <si>
    <t>2020-12-11 오후 02:00</t>
  </si>
  <si>
    <t>2020-05-21 오전 10:00</t>
  </si>
  <si>
    <t>2020-12-14 오후 01:30</t>
  </si>
  <si>
    <t>2020-11-25 오전 09:30</t>
  </si>
  <si>
    <t>2020-12-06 오후 01:22</t>
  </si>
  <si>
    <t>2020-11-27 오후 02:50</t>
  </si>
  <si>
    <t>2020-10-14 오후 04:10</t>
  </si>
  <si>
    <t>2020-09-20 오전 08:23</t>
  </si>
  <si>
    <t>2020-12-14 오전 10:00</t>
  </si>
  <si>
    <t>2020-10-13 오후 02:00</t>
  </si>
  <si>
    <t>2020-06-05 오후 02:30</t>
  </si>
  <si>
    <t>2020-12-11 오후 04:00</t>
  </si>
  <si>
    <t>2021-01-08 오후 12:17</t>
  </si>
  <si>
    <t>2020-12-24 오전 10:20</t>
  </si>
  <si>
    <t>2020-06-11 오전 10:55</t>
  </si>
  <si>
    <t>2020-11-24 오후 01:34</t>
  </si>
  <si>
    <t>2020-10-22 오전 10:30</t>
  </si>
  <si>
    <t>2020-10-27 오전 07:30</t>
  </si>
  <si>
    <t>2020-08-16 오전 11:00</t>
  </si>
  <si>
    <t>2019-10-12 오전 10:10</t>
  </si>
  <si>
    <t>2020-12-28 오후 04:45</t>
  </si>
  <si>
    <t>2020-12-09 오후 03:40</t>
  </si>
  <si>
    <t>2020-12-16 오전 11:55</t>
  </si>
  <si>
    <t>2020-12-04 오전 11:10</t>
  </si>
  <si>
    <t>2020-12-21 오후 01:47</t>
  </si>
  <si>
    <t>2020-12-25 오전 11:40</t>
  </si>
  <si>
    <t>2019-11-22 오후 02:30</t>
  </si>
  <si>
    <t>2020-11-18 오후 05:00</t>
  </si>
  <si>
    <t>2020-11-27 오전 07:55</t>
  </si>
  <si>
    <t>2020-10-24 오전 10:30</t>
  </si>
  <si>
    <t>2020-12-26 오전 11:00</t>
  </si>
  <si>
    <t>2020-06-03 오후 03:30</t>
  </si>
  <si>
    <t>2020-08-24 오후 03:50</t>
  </si>
  <si>
    <t>2020-12-14 오후 02:10</t>
  </si>
  <si>
    <t>2020-12-11 오전 09:00</t>
  </si>
  <si>
    <t>2020-10-13 오후 02:10</t>
  </si>
  <si>
    <t>2020-04-03 오후 03:30</t>
  </si>
  <si>
    <t>2020-12-27 오후 12:00</t>
  </si>
  <si>
    <t>2020-03-02 오후 01:30</t>
  </si>
  <si>
    <t>2020-12-09 오후 03:10</t>
  </si>
  <si>
    <t>2021-01-18 오후 03:30</t>
  </si>
  <si>
    <t>2020-11-24 오전 11:30</t>
  </si>
  <si>
    <t>2020-11-03 오후 11:30</t>
  </si>
  <si>
    <t>2020-07-30 오전 09:30</t>
  </si>
  <si>
    <t>2020-11-03 오후 02:05</t>
  </si>
  <si>
    <t>2020-09-23 오전 08:40</t>
  </si>
  <si>
    <t>2020-12-11 오후 02:50</t>
  </si>
  <si>
    <t>2020-11-12 오전 09:30</t>
  </si>
  <si>
    <t>2020-12-17 오전 09:00</t>
  </si>
  <si>
    <t>2020-12-12 오후 01:10</t>
  </si>
  <si>
    <t>2020-11-20 오후 11:49</t>
  </si>
  <si>
    <t>2020-07-08 오전 07:50</t>
  </si>
  <si>
    <t>2020-08-04 오후 02:45</t>
  </si>
  <si>
    <t>2020-12-04 오후 03:10</t>
  </si>
  <si>
    <t>2020-11-24 오전 10:10</t>
  </si>
  <si>
    <t>2020-07-04 오후 02:01</t>
  </si>
  <si>
    <t>2020-07-31 오후 12:00</t>
  </si>
  <si>
    <t>2020-12-22 오전 10:30</t>
  </si>
  <si>
    <t>2020-01-18 오전 09:30</t>
  </si>
  <si>
    <t>2020-02-09 오전 08:50</t>
  </si>
  <si>
    <t>2020-06-10 오후 02:40</t>
  </si>
  <si>
    <t>2020-11-09 오후 06:00</t>
  </si>
  <si>
    <t>2020-03-14 오전 07:45</t>
  </si>
  <si>
    <t>2020-03-21 오후 01:00</t>
  </si>
  <si>
    <t>2020-03-07 오전 09:10</t>
  </si>
  <si>
    <t>2020-11-17 오후 12:59</t>
  </si>
  <si>
    <t>2020-05-25 오후 03:00</t>
  </si>
  <si>
    <t>2020-06-15 오전 08:00</t>
  </si>
  <si>
    <t>2020-08-03 오후 04:30</t>
  </si>
  <si>
    <t>2020-09-12 오후 03:45</t>
  </si>
  <si>
    <t>2020-08-12 오전 10:00</t>
  </si>
  <si>
    <t>2020-09-23 오후 01:30</t>
  </si>
  <si>
    <t>2020-05-15 오전 07:00</t>
  </si>
  <si>
    <t>2020-05-16 오전 10:00</t>
  </si>
  <si>
    <t>2019-11-12 오후 05:10</t>
  </si>
  <si>
    <t>2020-12-10 오전 10:10</t>
  </si>
  <si>
    <t>2020-05-25 오전 10:30</t>
  </si>
  <si>
    <t>2020-07-10 오전 09:00</t>
  </si>
  <si>
    <t>2020-07-12 오전 10:00</t>
  </si>
  <si>
    <t>2020-08-25 오전 10:10</t>
  </si>
  <si>
    <t>2020-09-19 오후 04:10</t>
  </si>
  <si>
    <t>2020-11-26 오후 02:49</t>
  </si>
  <si>
    <t>2020-08-22 오후 02:00</t>
  </si>
  <si>
    <t>2019-11-06 오전 10:05</t>
  </si>
  <si>
    <t>2020-11-14 오후 03:30</t>
  </si>
  <si>
    <t>2020-03-24 오전 11:35</t>
  </si>
  <si>
    <t>2020-05-21 오후 03:37</t>
  </si>
  <si>
    <t>2020-07-21 오전 07:30</t>
  </si>
  <si>
    <t>2020-07-17 오전 10:50</t>
  </si>
  <si>
    <t>2020-07-23 오전 11:00</t>
  </si>
  <si>
    <t>2020-07-22 오후 01:15</t>
  </si>
  <si>
    <t>2020-09-12 오후 03:30</t>
  </si>
  <si>
    <t>2020-07-23 오전 08:00</t>
  </si>
  <si>
    <t>2020-11-25 오전 09:10</t>
  </si>
  <si>
    <t>2020-07-24 오전 11:00</t>
  </si>
  <si>
    <t>2020-06-04 오전 08:00</t>
  </si>
  <si>
    <t>2020-08-06 오후 05:00</t>
  </si>
  <si>
    <t>2020-08-21 오전 08:49</t>
  </si>
  <si>
    <t>2020-08-10 오후 04:45</t>
  </si>
  <si>
    <t>2019-11-02 오후 02:10</t>
  </si>
  <si>
    <t>2020-06-28 오전 09:30</t>
  </si>
  <si>
    <t>2020-08-12 오전 11:10</t>
  </si>
  <si>
    <t>2020-08-14 오후 04:25</t>
  </si>
  <si>
    <t>2020-07-04 오전 09:00</t>
  </si>
  <si>
    <t>2020-08-25 오전 08:30</t>
  </si>
  <si>
    <t>2020-09-19 오전 11:40</t>
  </si>
  <si>
    <t>2020-09-20 오전 10:00</t>
  </si>
  <si>
    <t>2020-12-17 오전 11:00</t>
  </si>
  <si>
    <t>2019-11-30 오전 10:00</t>
  </si>
  <si>
    <t>2020-01-21 오전 09:30</t>
  </si>
  <si>
    <t>2020-08-29 오전 07:40</t>
  </si>
  <si>
    <t>2020-08-30 오후 02:30</t>
  </si>
  <si>
    <t>2020-06-03 오후 06:05</t>
  </si>
  <si>
    <t>2020-09-01 오후 03:50</t>
  </si>
  <si>
    <t>2020-09-16 오후 02:30</t>
  </si>
  <si>
    <t>2020-09-14 오전 10:20</t>
  </si>
  <si>
    <t>2020-04-16 오전 09:50</t>
  </si>
  <si>
    <t>2020-09-20 오전 09:06</t>
  </si>
  <si>
    <t>2020-12-22 오후 12:30</t>
  </si>
  <si>
    <t>2020-05-26 오전 11:50</t>
  </si>
  <si>
    <t>2020-10-14 오전 10:10</t>
  </si>
  <si>
    <t>2020-09-10 오전 10:10</t>
  </si>
  <si>
    <t>2020-12-28 오전 10:35</t>
  </si>
  <si>
    <t>2020-04-14 오전 07:10</t>
  </si>
  <si>
    <t>2020-07-26 오전 10:25</t>
  </si>
  <si>
    <t>2020-12-10 오전 06:20</t>
  </si>
  <si>
    <t>2020-12-01 오후 01:50</t>
  </si>
  <si>
    <t>2020-08-18 오후 01:40</t>
  </si>
  <si>
    <t>2020-07-06 오후 07:10</t>
  </si>
  <si>
    <t>2020-03-24 오전 11:00</t>
  </si>
  <si>
    <t>2020-06-12 오후 01:20</t>
  </si>
  <si>
    <t>2020-10-28 오전 10:00</t>
  </si>
  <si>
    <t>2020-01-08 오후 01:50</t>
  </si>
  <si>
    <t>2020-08-15 오후 05:30</t>
  </si>
  <si>
    <t>2020-10-21 오전 11:30</t>
  </si>
  <si>
    <t>2020-07-31 오전 11:30</t>
  </si>
  <si>
    <t>2020-05-28 오전 11:30</t>
  </si>
  <si>
    <t>2020-05-28 오전 09:30</t>
  </si>
  <si>
    <t>2020-04-16 오전 11:40</t>
  </si>
  <si>
    <t>2020-07-06 오후 03:55</t>
  </si>
  <si>
    <t>2020-09-21 오후 03:45</t>
  </si>
  <si>
    <t>2020-09-18 오후 04:00</t>
  </si>
  <si>
    <t>2020-09-25 오후 03:40</t>
  </si>
  <si>
    <t>2020-08-14 오후 02:30</t>
  </si>
  <si>
    <t>2020-09-28 오전 08:58</t>
  </si>
  <si>
    <t>2020-08-01 오후 12:50</t>
  </si>
  <si>
    <t>2020-06-19 오전 11:10</t>
  </si>
  <si>
    <t>2019-08-11 오전 10:00</t>
  </si>
  <si>
    <t>2019-10-18 오전 07:10</t>
  </si>
  <si>
    <t>2020-03-30 오후 02:30</t>
  </si>
  <si>
    <t>2020-11-05 오후 02:00</t>
  </si>
  <si>
    <t>2020-04-24 오후 01:10</t>
  </si>
  <si>
    <t>2020-10-20 오후 05:23</t>
  </si>
  <si>
    <t>2020-02-11 오전 00:00</t>
  </si>
  <si>
    <t>2020-10-26 오전 08:00</t>
  </si>
  <si>
    <t>2020-06-02 오후 05:50</t>
  </si>
  <si>
    <t>2020-12-21 오전 08:20</t>
  </si>
  <si>
    <t>2020-12-28 오후 02:30</t>
  </si>
  <si>
    <t>2020-06-05 오전 09:40</t>
  </si>
  <si>
    <t>2020-09-03 오전 10:30</t>
  </si>
  <si>
    <t>2021-01-12 오전 03:00</t>
  </si>
  <si>
    <t>2020-10-20 오전 11:00</t>
  </si>
  <si>
    <t>2020-11-14 오후 01:40</t>
  </si>
  <si>
    <t>2020-05-23 오전 08:05</t>
  </si>
  <si>
    <t>2020-09-02 오전 09:40</t>
  </si>
  <si>
    <t>2020-10-28 오후 03:10</t>
  </si>
  <si>
    <t>2020-09-12 오후 01:30</t>
  </si>
  <si>
    <t>2020-10-17 오전 10:00</t>
  </si>
  <si>
    <t>2020-01-03 오전 11:30</t>
  </si>
  <si>
    <t>2020-07-08 오전 09:20</t>
  </si>
  <si>
    <t>2020-03-16 오후 03:40</t>
  </si>
  <si>
    <t>2020-10-31 오후 04:00</t>
  </si>
  <si>
    <t>2020-04-23 오전 08:00</t>
  </si>
  <si>
    <t>2020-10-26 오전 10:20</t>
  </si>
  <si>
    <t>2020-10-21 오전 10:40</t>
  </si>
  <si>
    <t>2020-09-15 오전 11:05</t>
  </si>
  <si>
    <t>2020-12-18 오전 09:00</t>
  </si>
  <si>
    <t>2019-08-12 오후 01:53</t>
  </si>
  <si>
    <t>2020-09-12 오전 09:15</t>
  </si>
  <si>
    <t>2020-06-09 오후 02:50</t>
  </si>
  <si>
    <t>2020-02-21 오후 01:30</t>
  </si>
  <si>
    <t>2020-07-09 오후 04:47</t>
  </si>
  <si>
    <t>2020-10-26 오전 09:50</t>
  </si>
  <si>
    <t>2020-02-18 오전 11:55</t>
  </si>
  <si>
    <t>2019-12-20 오후 04:00</t>
  </si>
  <si>
    <t>2020-05-25 오후 01:05</t>
  </si>
  <si>
    <t>2020-01-21 오전 10:30</t>
  </si>
  <si>
    <t>2020-11-28 오후 03:00</t>
  </si>
  <si>
    <t>2020-07-11 오전 09:55</t>
  </si>
  <si>
    <t>2020-07-18 오후 02:50</t>
  </si>
  <si>
    <t>2020-08-10 오후 02:10</t>
  </si>
  <si>
    <t>2020-11-15 오전 08:40</t>
  </si>
  <si>
    <t>2020-09-24 오전 06:30</t>
  </si>
  <si>
    <t>2019-11-02 오전 08:40</t>
  </si>
  <si>
    <t>2020-11-10 오후 05:00</t>
  </si>
  <si>
    <t>2020-11-06 오전 10:10</t>
  </si>
  <si>
    <t>2019-08-01 오전 11:00</t>
  </si>
  <si>
    <t>2020-08-20 오후 02:30</t>
  </si>
  <si>
    <t>2020-11-03 오후 03:40</t>
  </si>
  <si>
    <t>2020-06-12 오후 03:00</t>
  </si>
  <si>
    <t>2020-12-01 오후 01:08</t>
  </si>
  <si>
    <t>2020-12-05 오후 02:30</t>
  </si>
  <si>
    <t>2020-08-25 오전 11:30</t>
  </si>
  <si>
    <t>2020-08-14 오후 03:00</t>
  </si>
  <si>
    <t>2020-02-08 오전 10:00</t>
  </si>
  <si>
    <t>2020-05-22 오전 08:50</t>
  </si>
  <si>
    <t>2020-05-27 오후 02:10</t>
  </si>
  <si>
    <t>2020-12-12 오전 09:30</t>
  </si>
  <si>
    <t>2020-03-27 오전 08:42</t>
  </si>
  <si>
    <t>2020-07-20 오전 09:30</t>
  </si>
  <si>
    <t>2020-04-27 오전 05:30</t>
  </si>
  <si>
    <t>2020-06-19 오후 03:50</t>
  </si>
  <si>
    <t>2020-04-06 오전 11:30</t>
  </si>
  <si>
    <t>2020-06-11 오전 08:30</t>
  </si>
  <si>
    <t>2020-07-08 오후 02:30</t>
  </si>
  <si>
    <t>2020-11-03 오전 09:00</t>
  </si>
  <si>
    <t>2020-10-13 오전 10:40</t>
  </si>
  <si>
    <t>2020-07-31 오전 11:00</t>
  </si>
  <si>
    <t>2019-07-29 오후 05:30</t>
  </si>
  <si>
    <t>2019-08-31 오전 08:20</t>
  </si>
  <si>
    <t>2019-11-18 오전 11:30</t>
  </si>
  <si>
    <t>2019-12-20 오후 02:20</t>
  </si>
  <si>
    <t>2020-02-18 오전 11:40</t>
  </si>
  <si>
    <t>2020-03-03 오후 01:50</t>
  </si>
  <si>
    <t>2020-03-06 오전 08:14</t>
  </si>
  <si>
    <t>2020-04-06 오전 07:00</t>
  </si>
  <si>
    <t>2020-04-15 오전 11:30</t>
  </si>
  <si>
    <t>2020-04-20 오전 11:30</t>
  </si>
  <si>
    <t>2020-04-23 오전 11:45</t>
  </si>
  <si>
    <t>2020-05-06 오후 02:30</t>
  </si>
  <si>
    <t>2020-05-07 오후 04:40</t>
  </si>
  <si>
    <t>2020-05-12 오후 01:10</t>
  </si>
  <si>
    <t>2020-05-12 오후 03:30</t>
  </si>
  <si>
    <t>2020-05-27 오후 03:45</t>
  </si>
  <si>
    <t>2020-05-28 오전 11:45</t>
  </si>
  <si>
    <t>2020-06-04 오후 05:00</t>
  </si>
  <si>
    <t>2020-06-08 오후 06:00</t>
  </si>
  <si>
    <t>2020-06-09 오후 06:00</t>
  </si>
  <si>
    <t>2020-06-10 오후 04:50</t>
  </si>
  <si>
    <t>2020-04-14 오전 09:40</t>
  </si>
  <si>
    <t>2020-04-28 오후 12:00</t>
  </si>
  <si>
    <t>2020-05-26 오전 10:48</t>
  </si>
  <si>
    <t>2020-05-28 오전 10:30</t>
  </si>
  <si>
    <t>2020-07-24 오후 02:04</t>
  </si>
  <si>
    <t>2020-07-28 오전 11:20</t>
  </si>
  <si>
    <t>2020-08-06 오후 05:12</t>
  </si>
  <si>
    <t>2020-08-18 오후 01:20</t>
  </si>
  <si>
    <t>2020-10-10 오후 02:30</t>
  </si>
  <si>
    <t>2020-10-12 오후 04:30</t>
  </si>
  <si>
    <t>2019-07-03 오후 04:00</t>
  </si>
  <si>
    <t>2019-09-07 오후 02:20</t>
  </si>
  <si>
    <t>2019-10-30 오후 06:10</t>
  </si>
  <si>
    <t>2019-11-23 오전 11:28</t>
  </si>
  <si>
    <t>2019-11-25 오후 02:30</t>
  </si>
  <si>
    <t>2019-12-12 오전 09:58</t>
  </si>
  <si>
    <t>2019-12-23 오전 09:00</t>
  </si>
  <si>
    <t>2020-01-28 오후 09:30</t>
  </si>
  <si>
    <t>2020-01-29 오전 00:00</t>
  </si>
  <si>
    <t>2020-03-07 오후 04:30</t>
  </si>
  <si>
    <t>2020-03-27 오전 11:25</t>
  </si>
  <si>
    <t>2020-04-02 오후 04:40</t>
  </si>
  <si>
    <t>2020-04-04 오전 11:20</t>
  </si>
  <si>
    <t>2020-04-23 오전 09:50</t>
  </si>
  <si>
    <t>2020-04-25 오전 10:19</t>
  </si>
  <si>
    <t>2020-05-04 오전 10:10</t>
  </si>
  <si>
    <t>2020-05-07 오후 03:05</t>
  </si>
  <si>
    <t>2020-05-14 오후 02:00</t>
  </si>
  <si>
    <t>2020-05-20 오후 12:00</t>
  </si>
  <si>
    <t>2020-05-26 오후 04:00</t>
  </si>
  <si>
    <t>2020-06-03 오전 09:35</t>
  </si>
  <si>
    <t>2020-06-03 오후 02:40</t>
  </si>
  <si>
    <t>2020-06-16 오전 11:00</t>
  </si>
  <si>
    <t>2020-06-25 오후 01:10</t>
  </si>
  <si>
    <t>2020-07-07 오후 02:50</t>
  </si>
  <si>
    <t>2020-07-11 오후 12:55</t>
  </si>
  <si>
    <t>2020-07-20 오후 07:15</t>
  </si>
  <si>
    <t>2019-10-28 오전 09:00</t>
  </si>
  <si>
    <t>2020-11-28 오전 10:10</t>
  </si>
  <si>
    <t>2020-09-01 오후 02:10</t>
  </si>
  <si>
    <t>2020-06-11 오후 03:00</t>
  </si>
  <si>
    <t>2020-02-25 오후 04:40</t>
  </si>
  <si>
    <t>2019-12-03 오후 05:00</t>
  </si>
  <si>
    <t>2020-10-11 오전 11:00</t>
  </si>
  <si>
    <t>2020-05-16 오전 10:50</t>
  </si>
  <si>
    <t>2020-07-27 오전 08:30</t>
  </si>
  <si>
    <t>2020-03-19 오후 03:30</t>
  </si>
  <si>
    <t>2020-03-09 오전 06:30</t>
  </si>
  <si>
    <t>2020-05-27 오후 05:50</t>
  </si>
  <si>
    <t>2020-07-15 오전 11:20</t>
  </si>
  <si>
    <t>2020-09-12 오전 10:30</t>
  </si>
  <si>
    <t>2020-04-21 오전 07:10</t>
  </si>
  <si>
    <t>2020-10-31 오전 10:45</t>
  </si>
  <si>
    <t>2020-04-08 오전 09:30</t>
  </si>
  <si>
    <t>2020-06-16 오후 04:30</t>
  </si>
  <si>
    <t>2020-10-06 오전 08:40</t>
  </si>
  <si>
    <t>2020-03-09 오후 03:40</t>
  </si>
  <si>
    <t>2020-10-29 오전 10:20</t>
  </si>
  <si>
    <t>2020-08-07 오전 10:30</t>
  </si>
  <si>
    <t>2020-03-01 오후 03:04</t>
  </si>
  <si>
    <t>2020-06-26 오전 10:10</t>
  </si>
  <si>
    <t>2020-11-13 오전 10:50</t>
  </si>
  <si>
    <t>2020-11-17 오후 04:15</t>
  </si>
  <si>
    <t>2020-12-01 오전 08:30</t>
  </si>
  <si>
    <t>2020-05-27 오후 01:30</t>
  </si>
  <si>
    <t>2020-11-07 오후 01:14</t>
  </si>
  <si>
    <t>2020-08-19 오전 07:20</t>
  </si>
  <si>
    <t>2020-08-03 오후 03:03</t>
  </si>
  <si>
    <t>2020-12-01 오후 03:07</t>
  </si>
  <si>
    <t>2020-05-08 오후 02:00</t>
  </si>
  <si>
    <t>2020-11-17 오전 03:40</t>
  </si>
  <si>
    <t>2020-01-16 오전 10:00</t>
  </si>
  <si>
    <t>2020-03-05 오전 10:50</t>
  </si>
  <si>
    <t>2020-04-26 오전 04:00</t>
  </si>
  <si>
    <t>2020-03-20 오후 03:00</t>
  </si>
  <si>
    <t>2020-03-28 오전 09:50</t>
  </si>
  <si>
    <t>2020-10-12 오전 08:00</t>
  </si>
  <si>
    <t>2020-01-30 오전 07:00</t>
  </si>
  <si>
    <t>2020-04-14 오전 09:15</t>
  </si>
  <si>
    <t>2020-10-17 오전 11:00</t>
  </si>
  <si>
    <t>2020-11-20 오전 08:51</t>
  </si>
  <si>
    <t>2020-02-20 오후 04:10</t>
  </si>
  <si>
    <t>2020-08-24 오후 02:30</t>
  </si>
  <si>
    <t>2020-12-20 오후 01:40</t>
  </si>
  <si>
    <t>2020-06-02 오후 06:24</t>
  </si>
  <si>
    <t>2020-08-07 오후 01:40</t>
  </si>
  <si>
    <t>2020-08-13 오후 01:10</t>
  </si>
  <si>
    <t>2020-12-11 오전 09:30</t>
  </si>
  <si>
    <t>2020-03-20 오전 11:00</t>
  </si>
  <si>
    <t>2020-11-30 오전 02:00</t>
  </si>
  <si>
    <t>2020-11-18 오후 12:00</t>
  </si>
  <si>
    <t>2020-06-27 오전 10:30</t>
  </si>
  <si>
    <t>2020-05-29 오전 08:05</t>
  </si>
  <si>
    <t>2020-11-11 오전 10:00</t>
  </si>
  <si>
    <t>2020-12-08 오전 11:00</t>
  </si>
  <si>
    <t>2020-12-16 오후 02:10</t>
  </si>
  <si>
    <t>2020-09-26 오전 09:00</t>
  </si>
  <si>
    <t>2020-06-03 오전 10:00</t>
  </si>
  <si>
    <t>2020-05-05 오전 10:30</t>
  </si>
  <si>
    <t>2020-04-10 오후 02:00</t>
  </si>
  <si>
    <t>2019-08-16 오후 12:30</t>
  </si>
  <si>
    <t>2020-08-05 오전 08:30</t>
  </si>
  <si>
    <t>2020-10-14 오후 02:20</t>
  </si>
  <si>
    <t>2020-03-26 오후 02:00</t>
  </si>
  <si>
    <t>2020-10-21 오전 09:15</t>
  </si>
  <si>
    <t>2020-05-06 오후 12:10</t>
  </si>
  <si>
    <t>2020-02-20 오후 04:30</t>
  </si>
  <si>
    <t>2020-03-02 오후 12:20</t>
  </si>
  <si>
    <t>2020-06-01 오전 08:00</t>
  </si>
  <si>
    <t>2020-04-08 오후 12:40</t>
  </si>
  <si>
    <t>2020-05-29 오전 11:00</t>
  </si>
  <si>
    <t>2020-02-14 오전 09:29</t>
  </si>
  <si>
    <t>2020-11-13 오후 01:30</t>
  </si>
  <si>
    <t>2020-03-31 오전 10:30</t>
  </si>
  <si>
    <t>2020-01-10 오후 04:30</t>
  </si>
  <si>
    <t>2020-08-31 오전 08:40</t>
  </si>
  <si>
    <t>2020-09-14 오후 12:58</t>
  </si>
  <si>
    <t>2020-05-29 오후 04:00</t>
  </si>
  <si>
    <t>2020-07-14 오후 03:30</t>
  </si>
  <si>
    <t>2020-09-22 오전 10:00</t>
  </si>
  <si>
    <t>2020-02-14 오전 10:30</t>
  </si>
  <si>
    <t>2019-11-06 오후 05:10</t>
  </si>
  <si>
    <t>2020-10-19 오전 07:20</t>
  </si>
  <si>
    <t>2020-07-18 오전 09:10</t>
  </si>
  <si>
    <t>2020-09-18 오전 07:30</t>
  </si>
  <si>
    <t>2020-11-22 오전 10:00</t>
  </si>
  <si>
    <t>2020-11-01 오전 11:00</t>
  </si>
  <si>
    <t>2020-12-09 오후 07:00</t>
  </si>
  <si>
    <t>2020-11-30 오후 03:20</t>
  </si>
  <si>
    <t>2020-11-14 오전 11:20</t>
  </si>
  <si>
    <t>2020-11-12 오전 05:00</t>
  </si>
  <si>
    <t>2020-11-09 오전 09:25</t>
  </si>
  <si>
    <t>2020-11-06 오후 09:30</t>
  </si>
  <si>
    <t>2020-11-02 오전 10:40</t>
  </si>
  <si>
    <t>2020-11-02 오전 10:20</t>
  </si>
  <si>
    <t>2020-10-30 오후 04:35</t>
  </si>
  <si>
    <t>2021-02-10 오전 09:25</t>
  </si>
  <si>
    <t>2021-02-08 오후 04:10</t>
  </si>
  <si>
    <t>2020-10-22 오전 11:00</t>
  </si>
  <si>
    <t>2020-10-14 오후 05:10</t>
  </si>
  <si>
    <t>2020-10-14 오전 10:45</t>
  </si>
  <si>
    <t>2020-10-07 오전 06:20</t>
  </si>
  <si>
    <t>2021-02-08 오후 05:07</t>
  </si>
  <si>
    <t>2020-09-21 오전 10:45</t>
  </si>
  <si>
    <t>2020-09-18 오후 08:50</t>
  </si>
  <si>
    <t>2020-09-18 오전 07:10</t>
  </si>
  <si>
    <t>2020-09-14 오전 10:30</t>
  </si>
  <si>
    <t>2021-02-10 오전 08:35</t>
  </si>
  <si>
    <t>2020-08-13 오후 02:35</t>
  </si>
  <si>
    <t>2020-08-04 오후 05:30</t>
  </si>
  <si>
    <t>2020-07-31 오후 06:30</t>
  </si>
  <si>
    <t>2020-07-28 오후 04:00</t>
  </si>
  <si>
    <t>2020-06-22 오후 04:30</t>
  </si>
  <si>
    <t>2020-10-14 오전 09:00</t>
  </si>
  <si>
    <t>2020-07-14 오전 11:00</t>
  </si>
  <si>
    <t>2020-04-16 오전 09:31</t>
  </si>
  <si>
    <t>2020-10-19 오후 01:00</t>
  </si>
  <si>
    <t>2020-10-07 오전 08:30</t>
  </si>
  <si>
    <t>2020-02-15 오전 08:20</t>
  </si>
  <si>
    <t>2020-11-05 오전 07:40</t>
  </si>
  <si>
    <t>2020-08-18 오후 04:50</t>
  </si>
  <si>
    <t>2020-07-26 오전 08:50</t>
  </si>
  <si>
    <t>2021-01-13 오후 01:30</t>
  </si>
  <si>
    <t>2020-06-09 오후 05:00</t>
  </si>
  <si>
    <t>2021-01-13 오후 12:15</t>
  </si>
  <si>
    <t>2021-01-13 오전 10:54</t>
  </si>
  <si>
    <t>2020-11-26 오후 06:30</t>
  </si>
  <si>
    <t>2020-08-15 오전 08:30</t>
  </si>
  <si>
    <t>2019-07-26 오전 10:40</t>
  </si>
  <si>
    <t>2020-03-16 오후 02:20</t>
  </si>
  <si>
    <t>2020-07-01 오후 02:20</t>
  </si>
  <si>
    <t>2020-12-16 오전 10:40</t>
  </si>
  <si>
    <t>2020-04-23 오전 11:28</t>
  </si>
  <si>
    <t>2020-11-02 오후 01:00</t>
  </si>
  <si>
    <t>2020-09-27 오전 11:00</t>
  </si>
  <si>
    <t>2021-02-04 오전 08:10</t>
  </si>
  <si>
    <t>2020-05-20 오후 04:25</t>
  </si>
  <si>
    <t>2020-10-29 오전 10:40</t>
  </si>
  <si>
    <t>2020-06-01 오전 10:50</t>
  </si>
  <si>
    <t>2021-01-03 오후 02:00</t>
  </si>
  <si>
    <t>2021-01-23 오전 06:30</t>
  </si>
  <si>
    <t>2020-08-17 오후 02:30</t>
  </si>
  <si>
    <t>2020-10-15 오전 11:00</t>
  </si>
  <si>
    <t>2020-10-24 오후 07:00</t>
  </si>
  <si>
    <t>2019-10-26 오전 10:50</t>
  </si>
  <si>
    <t>2019-12-16 오후 01:20</t>
  </si>
  <si>
    <t>2019-07-05 오전 11:30</t>
  </si>
  <si>
    <t>2019-11-07 오후 02:05</t>
  </si>
  <si>
    <t>2020-04-16 오전 11:30</t>
  </si>
  <si>
    <t>2020-09-11 오전 10:30</t>
  </si>
  <si>
    <t>2020-04-02 오후 10:37</t>
  </si>
  <si>
    <t>2020-09-11 오전 08:30</t>
  </si>
  <si>
    <t>2020-08-19 오전 07:30</t>
  </si>
  <si>
    <t>2020-09-25 오후 12:00</t>
  </si>
  <si>
    <t>2020-12-12 오전 09:00</t>
  </si>
  <si>
    <t>2020-10-06 오후 10:32</t>
  </si>
  <si>
    <t>2020-11-16 오후 10:00</t>
  </si>
  <si>
    <t>2020-08-29 오후 05:00</t>
  </si>
  <si>
    <t>2020-12-22 오전 11:37</t>
  </si>
  <si>
    <t>2020-07-18 오전 09:00</t>
  </si>
  <si>
    <t>2020-09-04 오후 06:44</t>
  </si>
  <si>
    <t>2020-10-31 오후 03:00</t>
  </si>
  <si>
    <t>2020-06-03 오전 08:15</t>
  </si>
  <si>
    <t>2020-11-02 오전 09:00</t>
  </si>
  <si>
    <t>2020-08-27 오전 10:11</t>
  </si>
  <si>
    <t>2020-07-07 오전 10:30</t>
  </si>
  <si>
    <t>2020-06-23 오후 01:56</t>
  </si>
  <si>
    <t>2020-10-24 오전 08:50</t>
  </si>
  <si>
    <t>2020-04-29 오전 10:20</t>
  </si>
  <si>
    <t>2020-10-06 오전 08:30</t>
  </si>
  <si>
    <t>2020-12-09 오전 11:40</t>
  </si>
  <si>
    <t>2020-11-13 오전 11:14</t>
  </si>
  <si>
    <t>2020-10-27 오전 10:00</t>
  </si>
  <si>
    <t>2020-10-23 오후 02:40</t>
  </si>
  <si>
    <t>2020-11-16 오후 03:30</t>
  </si>
  <si>
    <t>2020-10-31 오전 10:40</t>
  </si>
  <si>
    <t>2020-08-16 오후 04:30</t>
  </si>
  <si>
    <t>2020-06-04 오전 07:45</t>
  </si>
  <si>
    <t>2020-10-06 오전 09:50</t>
  </si>
  <si>
    <t>2020-06-17 오전 11:46</t>
  </si>
  <si>
    <t>2020-09-09 오전 09:00</t>
  </si>
  <si>
    <t>2020-09-03 오전 09:30</t>
  </si>
  <si>
    <t>2020-06-18 오후 04:30</t>
  </si>
  <si>
    <t>2020-05-17 오전 00:20</t>
  </si>
  <si>
    <t>2020-05-25 오후 01:36</t>
  </si>
  <si>
    <t>2020-12-28 오후 03:00</t>
  </si>
  <si>
    <t>2020-11-14 오후 04:20</t>
  </si>
  <si>
    <t>2020-11-11 오후 02:00</t>
  </si>
  <si>
    <t>2020-06-02 오전 09:40</t>
  </si>
  <si>
    <t>2020-09-16 오후 01:15</t>
  </si>
  <si>
    <t>2020-07-09 오전 09:30</t>
  </si>
  <si>
    <t>2020-05-11 오후 01:30</t>
  </si>
  <si>
    <t>2020-10-30 오전 10:00</t>
  </si>
  <si>
    <t>2020-04-12 오후 01:30</t>
  </si>
  <si>
    <t>2020-08-20 오후 05:00</t>
  </si>
  <si>
    <t>2019-11-22 오후 06:00</t>
  </si>
  <si>
    <t>2020-11-01 오전 10:10</t>
  </si>
  <si>
    <t>2020-05-06 오후 12:00</t>
  </si>
  <si>
    <t>2020-10-15 오후 03:20</t>
  </si>
  <si>
    <t>2019-11-30 오전 08:05</t>
  </si>
  <si>
    <t>2020-06-08 오후 02:50</t>
  </si>
  <si>
    <t>2019-12-02 오후 06:25</t>
  </si>
  <si>
    <t>2020-11-09 오후 12:58</t>
  </si>
  <si>
    <t>2020-03-20 오후 02:05</t>
  </si>
  <si>
    <t>2020-10-19 오후 03:40</t>
  </si>
  <si>
    <t>2020-09-27 오후 01:30</t>
  </si>
  <si>
    <t>2020-07-31 오전 08:30</t>
  </si>
  <si>
    <t>2020-12-09 오후 12:30</t>
  </si>
  <si>
    <t>2020-03-15 오전 10:10</t>
  </si>
  <si>
    <t>2020-11-07 오전 08:40</t>
  </si>
  <si>
    <t>2020-03-22 오전 00:47</t>
  </si>
  <si>
    <t>2020-04-29 오후 01:30</t>
  </si>
  <si>
    <t>2020-06-06 오후 02:30</t>
  </si>
  <si>
    <t>2020-07-19 오전 09:25</t>
  </si>
  <si>
    <t>2020-04-30 오후 03:00</t>
  </si>
  <si>
    <t>2020-04-02 오전 08:30</t>
  </si>
  <si>
    <t>2020-05-21 오후 02:00</t>
  </si>
  <si>
    <t>2020-04-18 오후 03:00</t>
  </si>
  <si>
    <t>2020-10-28 오후 04:40</t>
  </si>
  <si>
    <t>2020-06-15 오전 09:40</t>
  </si>
  <si>
    <t>2020-06-24 오후 05:57</t>
  </si>
  <si>
    <t>2020-03-19 오후 04:00</t>
  </si>
  <si>
    <t>2020-04-05 오전 08:00</t>
  </si>
  <si>
    <t>2020-12-08 오전 10:00</t>
  </si>
  <si>
    <t>2020-11-09 오전 09:40</t>
  </si>
  <si>
    <t>2020-05-30 오후 02:40</t>
  </si>
  <si>
    <t>2020-02-14 오전 09:28</t>
  </si>
  <si>
    <t>2020-03-07 오후 03:00</t>
  </si>
  <si>
    <t>2020-06-04 오후 07:10</t>
  </si>
  <si>
    <t>2020-04-16 오후 01:20</t>
  </si>
  <si>
    <t>2019-11-29 오전 11:08</t>
  </si>
  <si>
    <t>2020-07-27 오후 02:00</t>
  </si>
  <si>
    <t>2020-05-04 오후 01:50</t>
  </si>
  <si>
    <t>2020-10-17 오전 11:30</t>
  </si>
  <si>
    <t>2020-02-14 오후 04:00</t>
  </si>
  <si>
    <t>2020-12-22 오후 03:57</t>
  </si>
  <si>
    <t>2020-09-14 오전 10:00</t>
  </si>
  <si>
    <t>2020-12-11 오후 03:30</t>
  </si>
  <si>
    <t>2020-12-30 오후 03:40</t>
  </si>
  <si>
    <t>2020-12-21 오전 09:30</t>
  </si>
  <si>
    <t>2020-12-12 오후 02:10</t>
  </si>
  <si>
    <t>2020-09-26 오후 02:30</t>
  </si>
  <si>
    <t>2020-12-22 오전 08:30</t>
  </si>
  <si>
    <t>2020-12-30 오후 03:55</t>
  </si>
  <si>
    <t>2020-12-13 오후 05:00</t>
  </si>
  <si>
    <t>2020-12-09 오전 10:45</t>
  </si>
  <si>
    <t>2020-12-23 오후 04:33</t>
  </si>
  <si>
    <t>2020-11-16 오전 08:00</t>
  </si>
  <si>
    <t>2020-08-18 오전 11:50</t>
  </si>
  <si>
    <t>2020-06-17 오후 03:30</t>
  </si>
  <si>
    <t>2020-12-17 오전 11:50</t>
  </si>
  <si>
    <t>2020-05-07 오후 01:00</t>
  </si>
  <si>
    <t>2020-04-26 오전 11:00</t>
  </si>
  <si>
    <t>2020-12-25 오전 10:50</t>
  </si>
  <si>
    <t>2020-04-15 오전 11:40</t>
  </si>
  <si>
    <t>2020-06-01 오후 04:35</t>
  </si>
  <si>
    <t>2020-11-10 오후 02:00</t>
  </si>
  <si>
    <t>2020-12-28 오전 10:55</t>
  </si>
  <si>
    <t>2020-12-28 오후 01:00</t>
  </si>
  <si>
    <t>2020-12-03 오후 01:35</t>
  </si>
  <si>
    <t>2020-12-18 오후 02:25</t>
  </si>
  <si>
    <t>2020-09-24 오전 10:00</t>
  </si>
  <si>
    <t>2020-12-03 오후 04:00</t>
  </si>
  <si>
    <t>2020-11-20 오전 11:30</t>
  </si>
  <si>
    <t>2020-12-28 오후 03:30</t>
  </si>
  <si>
    <t>2020-09-14 오후 02:10</t>
  </si>
  <si>
    <t>2020-12-10 오후 04:30</t>
  </si>
  <si>
    <t>2020-12-18 오전 08:50</t>
  </si>
  <si>
    <t>2020-04-13 오후 03:50</t>
  </si>
  <si>
    <t>2020-12-01 오전 10:00</t>
  </si>
  <si>
    <t>2020-09-18 오후 01:00</t>
  </si>
  <si>
    <t>2020-12-23 오후 02:45</t>
  </si>
  <si>
    <t>2020-09-20 오후 03:35</t>
  </si>
  <si>
    <t>2020-12-17 오후 02:45</t>
  </si>
  <si>
    <t>2020-05-11 오전 08:10</t>
  </si>
  <si>
    <t>2020-11-29 오후 03:30</t>
  </si>
  <si>
    <t>2021-02-07 오후 03:00</t>
  </si>
  <si>
    <t>2021-01-18 오전 08:20</t>
  </si>
  <si>
    <t>2021-02-08 오전 09:00</t>
  </si>
  <si>
    <t>2021-02-08 오전 09:30</t>
  </si>
  <si>
    <t>2020-12-24 오후 02:00</t>
  </si>
  <si>
    <t>2020-11-08 오후 06:00</t>
  </si>
  <si>
    <t>2021-01-29 오후 03:30</t>
  </si>
  <si>
    <t>2021-01-27 오전 11:30</t>
  </si>
  <si>
    <t>2021-02-09 오후 01:10</t>
  </si>
  <si>
    <t>2021-02-09 오전 09:00</t>
  </si>
  <si>
    <t>2021-01-19 오전 08:30</t>
  </si>
  <si>
    <t>2021-01-27 오전 11:00</t>
  </si>
  <si>
    <t>2021-02-04 오후 03:00</t>
  </si>
  <si>
    <t>2021-02-09 오전 10:30</t>
  </si>
  <si>
    <t>2021-02-10 오전 08:15</t>
  </si>
  <si>
    <t>2020-07-02 오전 09:35</t>
  </si>
  <si>
    <t>2020-07-03 오후 03:30</t>
  </si>
  <si>
    <t>2020-12-09 오전 10:40</t>
  </si>
  <si>
    <t>2020-10-26 오전 09:15</t>
  </si>
  <si>
    <t>2020-09-29 오전 11:25</t>
  </si>
  <si>
    <t>2020-05-06 오후 02:00</t>
  </si>
  <si>
    <t>2021-01-12 오전 09:30</t>
  </si>
  <si>
    <t>2020-08-19 오후 05:35</t>
  </si>
  <si>
    <t>2020-08-07 오후 01:30</t>
  </si>
  <si>
    <t>2020-10-27 오전 11:30</t>
  </si>
  <si>
    <t>2020-03-30 오전 07:40</t>
  </si>
  <si>
    <t>2020-05-07 오후 02:10</t>
  </si>
  <si>
    <t>2020-05-23 오전 11:10</t>
  </si>
  <si>
    <t>2020-05-19 오후 03:20</t>
  </si>
  <si>
    <t>2019-11-08 오후 03:00</t>
  </si>
  <si>
    <t>2020-07-17 오전 10:20</t>
  </si>
  <si>
    <t>2020-04-20 오후 02:50</t>
  </si>
  <si>
    <t>2020-08-19 오후 02:50</t>
  </si>
  <si>
    <t>2020-08-18 오후 01:52</t>
  </si>
  <si>
    <t>2020-07-04 오전 07:30</t>
  </si>
  <si>
    <t>2020-03-14 오후 03:10</t>
  </si>
  <si>
    <t>2020-01-02 오후 01:19</t>
  </si>
  <si>
    <t>2020-09-28 오전 11:21</t>
  </si>
  <si>
    <t>2020-04-28 오후 03:50</t>
  </si>
  <si>
    <t>2020-12-07 오후 06:20</t>
  </si>
  <si>
    <t>2020-10-29 오전 10:30</t>
  </si>
  <si>
    <t>2020-06-08 오전 08:15</t>
  </si>
  <si>
    <t>2020-05-08 오후 04:40</t>
  </si>
  <si>
    <t>2019-12-21 오후 02:19</t>
  </si>
  <si>
    <t>2020-04-25 오후 01:00</t>
  </si>
  <si>
    <t>2020-09-24 오후 03:00</t>
  </si>
  <si>
    <t>2020-10-27 오전 08:59</t>
  </si>
  <si>
    <t>2020-12-01 오후 02:00</t>
  </si>
  <si>
    <t>2020-07-28 오후 01:40</t>
  </si>
  <si>
    <t>2020-05-17 오전 10:30</t>
  </si>
  <si>
    <t>2019-12-19 오후 06:00</t>
  </si>
  <si>
    <t>2020-02-01 오후 03:00</t>
  </si>
  <si>
    <t>2020-08-24 오전 06:20</t>
  </si>
  <si>
    <t>2020-06-03 오후 05:00</t>
  </si>
  <si>
    <t>2020-04-15 오전 11:00</t>
  </si>
  <si>
    <t>2020-04-09 오후 02:30</t>
  </si>
  <si>
    <t>2020-03-01 오전 09:00</t>
  </si>
  <si>
    <t>2020-02-08 오전 11:00</t>
  </si>
  <si>
    <t>2020-12-22 오후 04:50</t>
  </si>
  <si>
    <t>2020-10-18 오후 01:30</t>
  </si>
  <si>
    <t>2020-04-17 오전 08:35</t>
  </si>
  <si>
    <t>2020-10-31 오전 07:10</t>
  </si>
  <si>
    <t>2020-07-14 오전 11:40</t>
  </si>
  <si>
    <t>2020-06-11 오후 04:05</t>
  </si>
  <si>
    <t>2020-07-21 오전 11:00</t>
  </si>
  <si>
    <t>2020-05-02 오후 01:28</t>
  </si>
  <si>
    <t>2020-09-21 오전 09:00</t>
  </si>
  <si>
    <t>2020-04-24 오후 04:22</t>
  </si>
  <si>
    <t>2020-04-13 오후 02:00</t>
  </si>
  <si>
    <t>2020-01-18 오전 08:30</t>
  </si>
  <si>
    <t>2020-09-22 오후 01:10</t>
  </si>
  <si>
    <t>2020-08-21 오전 11:00</t>
  </si>
  <si>
    <t>2020-08-25 오후 04:10</t>
  </si>
  <si>
    <t>2020-04-28 오전 10:00</t>
  </si>
  <si>
    <t>2020-04-21 오전 08:00</t>
  </si>
  <si>
    <t>2020-04-21 오전 11:32</t>
  </si>
  <si>
    <t>2020-09-07 오후 02:25</t>
  </si>
  <si>
    <t>2019-12-14 오전 11:00</t>
  </si>
  <si>
    <t>2019-12-09 오후 01:30</t>
  </si>
  <si>
    <t>2020-11-26 오전 10:00</t>
  </si>
  <si>
    <t>2020-05-15 오전 10:50</t>
  </si>
  <si>
    <t>2020-03-25 오후 02:00</t>
  </si>
  <si>
    <t>2020-06-23 오전 08:20</t>
  </si>
  <si>
    <t>2020-04-03 오후 02:30</t>
  </si>
  <si>
    <t>2020-03-05 오전 09:00</t>
  </si>
  <si>
    <t>2020-08-19 오후 12:55</t>
  </si>
  <si>
    <t>2020-05-04 오전 09:20</t>
  </si>
  <si>
    <t>2020-08-12 오후 03:00</t>
  </si>
  <si>
    <t>2020-12-28 오후 12:30</t>
  </si>
  <si>
    <t>2020-05-18 오전 08:00</t>
  </si>
  <si>
    <t>2020-02-20 오후 01:00</t>
  </si>
  <si>
    <t>2020-12-16 오후 01:00</t>
  </si>
  <si>
    <t>2020-05-06 오전 09:20</t>
  </si>
  <si>
    <t>2020-12-05 오후 01:45</t>
  </si>
  <si>
    <t>2020-12-09 오후 03:30</t>
  </si>
  <si>
    <t>2020-12-02 오전 08:10</t>
  </si>
  <si>
    <t>2020-12-03 오전 09:40</t>
  </si>
  <si>
    <t>2020-04-17 오전 09:30</t>
  </si>
  <si>
    <t>2020-10-12 오전 10:10</t>
  </si>
  <si>
    <t>2020-12-11 오전 09:35</t>
  </si>
  <si>
    <t>2020-04-07 오전 08:45</t>
  </si>
  <si>
    <t>2020-08-18 오후 04:00</t>
  </si>
  <si>
    <t>2020-12-21 오전 08:30</t>
  </si>
  <si>
    <t>2020-04-24 오후 02:00</t>
  </si>
  <si>
    <t>2020-12-17 오후 03:40</t>
  </si>
  <si>
    <t>2020-05-11 오전 10:20</t>
  </si>
  <si>
    <t>2020-04-28 오후 01:10</t>
  </si>
  <si>
    <t>2020-12-23 오전 10:47</t>
  </si>
  <si>
    <t>2020-12-24 오후 04:55</t>
  </si>
  <si>
    <t>2020-03-11 오전 11:30</t>
  </si>
  <si>
    <t>2019-10-03 오전 10:36</t>
  </si>
  <si>
    <t>2020-02-19 오후 02:05</t>
  </si>
  <si>
    <t>2020-05-19 오후 02:21</t>
  </si>
  <si>
    <t>2020-07-14 오전 10:30</t>
  </si>
  <si>
    <t>2020-09-17 오전 10:20</t>
  </si>
  <si>
    <t>2019-11-06 오전 09:14</t>
  </si>
  <si>
    <t>2020-11-26 오후 01:40</t>
  </si>
  <si>
    <t>2020-12-29 오전 10:55</t>
  </si>
  <si>
    <t>2020-02-20 오후 02:01</t>
  </si>
  <si>
    <t>2020-11-11 오후 02:10</t>
  </si>
  <si>
    <t>2020-06-30 오전 09:30</t>
  </si>
  <si>
    <t>2020-09-11 오전 09:10</t>
  </si>
  <si>
    <t>2020-10-24 오후 04:00</t>
  </si>
  <si>
    <t>2021-01-23 오전 09:00</t>
  </si>
  <si>
    <t>2020-11-30 오전 09:50</t>
  </si>
  <si>
    <t>2020-12-12 오전 09:44</t>
  </si>
  <si>
    <t>2020-10-10 오전 10:50</t>
  </si>
  <si>
    <t>2020-10-23 오후 12:00</t>
  </si>
  <si>
    <t>2020-12-12 오전 10:10</t>
  </si>
  <si>
    <t>2020-09-29 오전 09:50</t>
  </si>
  <si>
    <t>2020-12-20 오전 09:08</t>
  </si>
  <si>
    <t>2020-06-16 오전 11:30</t>
  </si>
  <si>
    <t>2020-12-13 오후 02:00</t>
  </si>
  <si>
    <t>2020-08-31 오후 05:00</t>
  </si>
  <si>
    <t>2020-11-24 오후 03:00</t>
  </si>
  <si>
    <t>2020-08-29 오후 04:30</t>
  </si>
  <si>
    <t>2020-09-27 오전 08:00</t>
  </si>
  <si>
    <t>2020-12-09 오전 07:40</t>
  </si>
  <si>
    <t>2020-07-09 오후 04:00</t>
  </si>
  <si>
    <t>2020-09-19 오전 10:30</t>
  </si>
  <si>
    <t>2020-09-12 오전 08:45</t>
  </si>
  <si>
    <t>2020-09-06 오후 01:30</t>
  </si>
  <si>
    <t>2020-09-19 오후 01:30</t>
  </si>
  <si>
    <t>2020-11-02 오전 10:30</t>
  </si>
  <si>
    <t>2020-07-06 오전 10:30</t>
  </si>
  <si>
    <t>2020-10-25 오후 02:30</t>
  </si>
  <si>
    <t>2020-11-20 오전 11:20</t>
  </si>
  <si>
    <t>2020-12-28 오후 03:23</t>
  </si>
  <si>
    <t>2020-12-24 오후 04:10</t>
  </si>
  <si>
    <t>2020-12-12 오후 03:20</t>
  </si>
  <si>
    <t>2020-02-22 오전 10:50</t>
  </si>
  <si>
    <t>2020-12-14 오후 01:40</t>
  </si>
  <si>
    <t>2020-12-05 오전 10:40</t>
  </si>
  <si>
    <t>2020-05-10 오후 06:30</t>
  </si>
  <si>
    <t>2020-12-09 오후 02:00</t>
  </si>
  <si>
    <t>2020-12-06 오후 01:30</t>
  </si>
  <si>
    <t>2020-05-25 오전 10:14</t>
  </si>
  <si>
    <t>2020-04-28 오후 07:53</t>
  </si>
  <si>
    <t>2020-05-28 오후 12:00</t>
  </si>
  <si>
    <t>2020-12-28 오전 10:30</t>
  </si>
  <si>
    <t>2019-11-21 오후 04:20</t>
  </si>
  <si>
    <t>2020-02-20 오전 08:55</t>
  </si>
  <si>
    <t>2020-09-27 오후 03:30</t>
  </si>
  <si>
    <t>2020-03-02 오전 10:50</t>
  </si>
  <si>
    <t>2019-12-19 오후 03:00</t>
  </si>
  <si>
    <t>2020-12-14 오후 04:08</t>
  </si>
  <si>
    <t>2019-12-23 오전 10:30</t>
  </si>
  <si>
    <t>2020-02-15 오전 11:00</t>
  </si>
  <si>
    <t>2020-12-23 오전 10:30</t>
  </si>
  <si>
    <t>2020-12-26 오전 11:15</t>
  </si>
  <si>
    <t>2020-10-25 오전 08:10</t>
  </si>
  <si>
    <t>2020-05-30 오전 09:43</t>
  </si>
  <si>
    <t>2020-12-15 오전 11:20</t>
  </si>
  <si>
    <t>2020-03-09 오전 09:30</t>
  </si>
  <si>
    <t>2020-09-08 오전 11:10</t>
  </si>
  <si>
    <t>2020-12-07 오후 04:30</t>
  </si>
  <si>
    <t>2020-12-21 오전 10:50</t>
  </si>
  <si>
    <t>2020-12-25 오후 02:10</t>
  </si>
  <si>
    <t>2020-07-21 오후 02:00</t>
  </si>
  <si>
    <t>2020-04-06 오전 11:32</t>
  </si>
  <si>
    <t>2020-12-28 오전 11:20</t>
  </si>
  <si>
    <t>2020-12-07 오전 11:00</t>
  </si>
  <si>
    <t>2020-02-24 오전 11:30</t>
  </si>
  <si>
    <t>2020-04-01 오후 03:40</t>
  </si>
  <si>
    <t>2020-10-27 오전 08:07</t>
  </si>
  <si>
    <t>2020-10-26 오후 04:00</t>
  </si>
  <si>
    <t>2020-04-09 오후 03:30</t>
  </si>
  <si>
    <t>2020-06-26 오후 01:30</t>
  </si>
  <si>
    <t>2020-11-30 오전 09:20</t>
  </si>
  <si>
    <t>2020-08-20 오전 08:30</t>
  </si>
  <si>
    <t>2020-11-03 오전 09:30</t>
  </si>
  <si>
    <t>2020-01-03 오전 09:00</t>
  </si>
  <si>
    <t>2020-09-12 오후 02:00</t>
  </si>
  <si>
    <t>2020-05-02 오후 03:30</t>
  </si>
  <si>
    <t>2019-10-17 오전 10:20</t>
  </si>
  <si>
    <t>2020-10-24 오전 09:15</t>
  </si>
  <si>
    <t>2020-01-07 오전 10:43</t>
  </si>
  <si>
    <t>2020-11-15 오전 08:00</t>
  </si>
  <si>
    <t>2020-08-17 오후 01:30</t>
  </si>
  <si>
    <t>2020-02-08 오전 09:00</t>
  </si>
  <si>
    <t>2020-06-06 오후 03:40</t>
  </si>
  <si>
    <t>2020-11-26 오전 11:25</t>
  </si>
  <si>
    <t>2020-11-11 오전 10:12</t>
  </si>
  <si>
    <t>2020-11-04 오후 01:40</t>
  </si>
  <si>
    <t>2020-11-16 오전 10:00</t>
  </si>
  <si>
    <t>2020-03-26 오전 11:10</t>
  </si>
  <si>
    <t>2020-11-23 오후 05:00</t>
  </si>
  <si>
    <t>2020-06-06 오후 01:10</t>
  </si>
  <si>
    <t>2020-10-27 오전 11:20</t>
  </si>
  <si>
    <t>2020-10-08 오전 09:40</t>
  </si>
  <si>
    <t>2020-10-12 오전 10:00</t>
  </si>
  <si>
    <t>2020-12-21 오후 05:00</t>
  </si>
  <si>
    <t>2020-12-04 오후 01:40</t>
  </si>
  <si>
    <t>2020-12-07 오전 07:40</t>
  </si>
  <si>
    <t>2020-06-26 오후 01:00</t>
  </si>
  <si>
    <t>2020-06-21 오후 12:00</t>
  </si>
  <si>
    <t>2020-05-07 오후 02:20</t>
  </si>
  <si>
    <t>2020-06-13 오후 07:00</t>
  </si>
  <si>
    <t>2019-12-11 오전 08:00</t>
  </si>
  <si>
    <t>2020-12-15 오후 03:40</t>
  </si>
  <si>
    <t>2020-05-08 오후 03:40</t>
  </si>
  <si>
    <t>2020-05-02 오전 11:00</t>
  </si>
  <si>
    <t>2020-12-28 오전 08:30</t>
  </si>
  <si>
    <t>2020-04-26 오후 01:30</t>
  </si>
  <si>
    <t>2020-04-24 오후 07:30</t>
  </si>
  <si>
    <t>2020-03-28 오후 03:40</t>
  </si>
  <si>
    <t>2020-02-27 오후 01:30</t>
  </si>
  <si>
    <t>2020-11-09 오전 08:50</t>
  </si>
  <si>
    <t>2020-12-23 오전 09:00</t>
  </si>
  <si>
    <t>2020-12-17 오전 07:40</t>
  </si>
  <si>
    <t>2020-11-25 오전 11:50</t>
  </si>
  <si>
    <t>2020-11-25 오전 10:00</t>
  </si>
  <si>
    <t>2020-11-17 오후 01:50</t>
  </si>
  <si>
    <t>2020-06-23 오전 09:50</t>
  </si>
  <si>
    <t>2020-11-24 오후 04:00</t>
  </si>
  <si>
    <t>2020-12-08 오후 02:00</t>
  </si>
  <si>
    <t>2020-12-28 오후 03:07</t>
  </si>
  <si>
    <t>2020-10-06 오후 02:30</t>
  </si>
  <si>
    <t>2020-12-19 오전 11:30</t>
  </si>
  <si>
    <t>2020-12-30 오전 11:05</t>
  </si>
  <si>
    <t>2020-12-06 오전 10:30</t>
  </si>
  <si>
    <t>2020-12-04 오후 03:40</t>
  </si>
  <si>
    <t>2020-12-12 오전 11:30</t>
  </si>
  <si>
    <t>2020-11-17 오전 09:00</t>
  </si>
  <si>
    <t>2020-10-23 오후 03:40</t>
  </si>
  <si>
    <t>2020-12-14 오후 03:30</t>
  </si>
  <si>
    <t>2020-04-04 오후 12:20</t>
  </si>
  <si>
    <t>2020-02-19 오후 02:30</t>
  </si>
  <si>
    <t>2020-02-19 오전 10:30</t>
  </si>
  <si>
    <t>2020-11-30 오전 11:40</t>
  </si>
  <si>
    <t>2020-12-10 오전 09:11</t>
  </si>
  <si>
    <t>2020-02-11 오후 01:30</t>
  </si>
  <si>
    <t>2020-12-02 오전 10:00</t>
  </si>
  <si>
    <t>2020-05-29 오전 07:30</t>
  </si>
  <si>
    <t>2020-05-19 오전 09:30</t>
  </si>
  <si>
    <t>2020-12-25 오전 10:00</t>
  </si>
  <si>
    <t>2020-12-29 오전 06:00</t>
  </si>
  <si>
    <t>2020-05-20 오후 01:30</t>
  </si>
  <si>
    <t>2020-05-13 오전 06:50</t>
  </si>
  <si>
    <t>2020-04-29 오전 10:00</t>
  </si>
  <si>
    <t>2020-03-23 오후 02:00</t>
  </si>
  <si>
    <t>2020-04-10 오전 08:00</t>
  </si>
  <si>
    <t>2020-04-14 오후 03:30</t>
  </si>
  <si>
    <t>2020-04-07 오전 11:20</t>
  </si>
  <si>
    <t>2020-05-25 오전 10:10</t>
  </si>
  <si>
    <t>2020-04-02 오전 09:20</t>
  </si>
  <si>
    <t>2020-12-17 오전 09:13</t>
  </si>
  <si>
    <t>2020-06-06 오전 09:30</t>
  </si>
  <si>
    <t>2020-09-14 오후 12:10</t>
  </si>
  <si>
    <t>2020-07-04 오후 02:20</t>
  </si>
  <si>
    <t>2020-10-16 오전 11:00</t>
  </si>
  <si>
    <t>2020-10-29 오전 11:30</t>
  </si>
  <si>
    <t>2020-02-20 오후 01:30</t>
  </si>
  <si>
    <t>2020-07-27 오전 10:00</t>
  </si>
  <si>
    <t>2020-06-08 오전 11:00</t>
  </si>
  <si>
    <t>2020-05-28 오전 08:35</t>
  </si>
  <si>
    <t>2020-04-06 오후 04:55</t>
  </si>
  <si>
    <t>2020-12-04 오후 04:30</t>
  </si>
  <si>
    <t>2020-05-04 오전 11:20</t>
  </si>
  <si>
    <t>2020-07-18 오후 02:20</t>
  </si>
  <si>
    <t>2020-07-11 오후 02:40</t>
  </si>
  <si>
    <t>2020-12-25 오전 08:38</t>
  </si>
  <si>
    <t>2020-12-28 오전 10:00</t>
  </si>
  <si>
    <t>2020-12-03 오전 11:00</t>
  </si>
  <si>
    <t>2020-03-03 오후 03:52</t>
  </si>
  <si>
    <t>2020-11-17 오전 08:15</t>
  </si>
  <si>
    <t>2020-05-13 오전 09:40</t>
  </si>
  <si>
    <t>2020-12-10 오후 03:00</t>
  </si>
  <si>
    <t>2019-11-18 오후 02:30</t>
  </si>
  <si>
    <t>2020-08-24 오후 04:40</t>
  </si>
  <si>
    <t>2020-10-13 오전 08:15</t>
  </si>
  <si>
    <t>2020-12-05 오전 09:30</t>
  </si>
  <si>
    <t>2020-09-18 오후 02:30</t>
  </si>
  <si>
    <t>2020-05-21 오후 03:30</t>
  </si>
  <si>
    <t>2020-05-12 오전 07:30</t>
  </si>
  <si>
    <t>2020-07-28 오전 10:00</t>
  </si>
  <si>
    <t>2020-12-12 오전 10:20</t>
  </si>
  <si>
    <t>2020-05-27 오전 10:00</t>
  </si>
  <si>
    <t>2020-05-26 오전 11:30</t>
  </si>
  <si>
    <t>2020-10-31 오후 12:30</t>
  </si>
  <si>
    <t>2020-12-17 오전 08:30</t>
  </si>
  <si>
    <t>2020-11-18 오전 10:00</t>
  </si>
  <si>
    <t>2019-12-21 오전 09:30</t>
  </si>
  <si>
    <t>2020-12-21 오후 02:40</t>
  </si>
  <si>
    <t>2020-10-28 오전 11:30</t>
  </si>
  <si>
    <t>2020-11-13 오후 02:00</t>
  </si>
  <si>
    <t>2020-06-29 오전 08:25</t>
  </si>
  <si>
    <t>2020-09-21 오전 08:30</t>
  </si>
  <si>
    <t>2020-12-17 오후 02:00</t>
  </si>
  <si>
    <t>2020-12-09 오후 02:30</t>
  </si>
  <si>
    <t>2020-09-20 오전 08:40</t>
  </si>
  <si>
    <t>2020-07-05 오전 11:20</t>
  </si>
  <si>
    <t>2020-11-07 오후 08:40</t>
  </si>
  <si>
    <t>2020-12-08 오후 02:02</t>
  </si>
  <si>
    <t>2020-12-23 오후 03:00</t>
  </si>
  <si>
    <t>2020-12-19 오전 11:20</t>
  </si>
  <si>
    <t>2020-10-27 오전 10:05</t>
  </si>
  <si>
    <t>2020-12-05 오후 02:10</t>
  </si>
  <si>
    <t>2019-12-13 오전 10:00</t>
  </si>
  <si>
    <t>2020-07-28 오전 08:30</t>
  </si>
  <si>
    <t>2020-12-22 오후 04:30</t>
  </si>
  <si>
    <t>2020-12-18 오후 02:00</t>
  </si>
  <si>
    <t>2020-12-20 오후 04:30</t>
  </si>
  <si>
    <t>2020-12-08 오전 09:50</t>
  </si>
  <si>
    <t>2020-12-18 오전 10:00</t>
  </si>
  <si>
    <t>2020-12-21 오전 11:40</t>
  </si>
  <si>
    <t>2020-02-19 오후 03:30</t>
  </si>
  <si>
    <t>2020-12-30 오후 02:00</t>
  </si>
  <si>
    <t>2020-12-26 오전 10:20</t>
  </si>
  <si>
    <t>2020-12-08 오후 05:30</t>
  </si>
  <si>
    <t>2020-12-01 오후 02:30</t>
  </si>
  <si>
    <t>2020-12-06 오전 11:00</t>
  </si>
  <si>
    <t>2020-12-16 오후 12:00</t>
  </si>
  <si>
    <t>2020-06-20 오후 03:55</t>
  </si>
  <si>
    <t>2020-04-24 오후 03:30</t>
  </si>
  <si>
    <t>2020-11-30 오전 10:00</t>
  </si>
  <si>
    <t>2020-07-20 오전 10:30</t>
  </si>
  <si>
    <t>2020-10-19 오전 11:00</t>
  </si>
  <si>
    <t>2020-12-24 오후 01:10</t>
  </si>
  <si>
    <t>2020-11-10 오전 11:00</t>
  </si>
  <si>
    <t>2020-12-11 오전 08:30</t>
  </si>
  <si>
    <t>2020-09-26 오전 10:00</t>
  </si>
  <si>
    <t>2020-10-17 오전 09:00</t>
  </si>
  <si>
    <t>2020-12-08 오전 07:10</t>
  </si>
  <si>
    <t>2020-12-10 오후 01:50</t>
  </si>
  <si>
    <t>2020-12-22 오후 04:00</t>
  </si>
  <si>
    <t>2020-09-22 오후 01:40</t>
  </si>
  <si>
    <t>2020-09-03 오전 11:00</t>
  </si>
  <si>
    <t>2020-11-28 오후 05:40</t>
  </si>
  <si>
    <t>2020-02-22 오후 02:00</t>
  </si>
  <si>
    <t>2020-12-06 오후 01:20</t>
  </si>
  <si>
    <t>2020-12-16 오전 10:00</t>
  </si>
  <si>
    <t>2020-12-29 오전 11:05</t>
  </si>
  <si>
    <t>2020-12-12 오전 08:00</t>
  </si>
  <si>
    <t>2020-06-10 오전 11:24</t>
  </si>
  <si>
    <t>2020-12-23 오후 02:00</t>
  </si>
  <si>
    <t>2020-07-15 오후 02:30</t>
  </si>
  <si>
    <t>2020-11-18 오전 10:53</t>
  </si>
  <si>
    <t>2020-12-02 오전 11:00</t>
  </si>
  <si>
    <t>2020-12-14 오후 03:45</t>
  </si>
  <si>
    <t>2020-12-07 오전 10:30</t>
  </si>
  <si>
    <t>2020-10-16 오전 10:00</t>
  </si>
  <si>
    <t>2020-12-03 오후 03:15</t>
  </si>
  <si>
    <t>2020-12-05 오후 03:00</t>
  </si>
  <si>
    <t>2020-06-29 오후 04:50</t>
  </si>
  <si>
    <t>2020-12-25 오전 11:15</t>
  </si>
  <si>
    <t>2020-08-29 오후 02:10</t>
  </si>
  <si>
    <t>2020-12-19 오전 08:30</t>
  </si>
  <si>
    <t>2020-11-09 오전 11:10</t>
  </si>
  <si>
    <t>2020-05-06 오전 11:50</t>
  </si>
  <si>
    <t>2020-11-24 오전 09:01</t>
  </si>
  <si>
    <t>2020-08-24 오전 09:40</t>
  </si>
  <si>
    <t>2020-09-06 오전 09:00</t>
  </si>
  <si>
    <t>2020-01-31 오전 11:15</t>
  </si>
  <si>
    <t>2020-04-28 오후 12:15</t>
  </si>
  <si>
    <t>2020-05-07 오전 08:40</t>
  </si>
  <si>
    <t>2020-09-16 오전 11:05</t>
  </si>
  <si>
    <t>2020-12-04 오전 11:20</t>
  </si>
  <si>
    <t>2020-12-21 오전 09:15</t>
  </si>
  <si>
    <t>2020-11-25 오후 12:48</t>
  </si>
  <si>
    <t>2020-12-07 오후 03:30</t>
  </si>
  <si>
    <t>2020-09-02 오전 09:00</t>
  </si>
  <si>
    <t>2020-10-11 오전 07:35</t>
  </si>
  <si>
    <t>2020-02-23 오전 09:00</t>
  </si>
  <si>
    <t>2020-07-22 오전 09:30</t>
  </si>
  <si>
    <t>2020-08-05 오전 10:00</t>
  </si>
  <si>
    <t>2020-08-28 오후 03:00</t>
  </si>
  <si>
    <t>2020-10-11 오전 09:00</t>
  </si>
  <si>
    <t>2020-12-22 오전 09:00</t>
  </si>
  <si>
    <t>2020-09-19 오후 05:00</t>
  </si>
  <si>
    <t>2020-12-09 오후 04:00</t>
  </si>
  <si>
    <t>2020-05-02 오후 01:10</t>
  </si>
  <si>
    <t>2020-11-26 오후 03:55</t>
  </si>
  <si>
    <t>2020-06-23 오후 02:00</t>
  </si>
  <si>
    <t>2020-09-15 오전 08:50</t>
  </si>
  <si>
    <t>2020-06-18 오전 06:00</t>
  </si>
  <si>
    <t>2020-07-16 오후 01:03</t>
  </si>
  <si>
    <t>2020-07-04 오후 02:00</t>
  </si>
  <si>
    <t>2020-06-27 오전 07:30</t>
  </si>
  <si>
    <t>2020-04-11 오전 11:10</t>
  </si>
  <si>
    <t>2020-04-25 오전 08:30</t>
  </si>
  <si>
    <t>2020-04-27 오후 03:30</t>
  </si>
  <si>
    <t>2020-04-09 오전 11:10</t>
  </si>
  <si>
    <t>2020-04-24 오전 08:30</t>
  </si>
  <si>
    <t>2020-03-25 오전 11:20</t>
  </si>
  <si>
    <t>2020-03-05 오후 12:30</t>
  </si>
  <si>
    <t>2020-03-31 오후 05:35</t>
  </si>
  <si>
    <t>2019-12-28 오전 08:20</t>
  </si>
  <si>
    <t>2019-12-19 오전 11:50</t>
  </si>
  <si>
    <t>2020-10-25 오전 11:00</t>
  </si>
  <si>
    <t>2020-10-19 오전 10:00</t>
  </si>
  <si>
    <t>2020-09-18 오전 10:00</t>
  </si>
  <si>
    <t>2020-09-02 오전 10:00</t>
  </si>
  <si>
    <t>2020-06-11 오후 02:00</t>
  </si>
  <si>
    <t>2020-06-17 오전 09:25</t>
  </si>
  <si>
    <t>2020-06-12 오전 10:15</t>
  </si>
  <si>
    <t>2020-04-14 오후 04:00</t>
  </si>
  <si>
    <t>2020-12-26 오후 02:20</t>
  </si>
  <si>
    <t>2020-10-15 오전 07:55</t>
  </si>
  <si>
    <t>2020-06-24 오전 09:30</t>
  </si>
  <si>
    <t>2020-06-02 오전 08:30</t>
  </si>
  <si>
    <t>2019-12-21 오전 11:00</t>
  </si>
  <si>
    <t>2020-07-18 오후 02:44</t>
  </si>
  <si>
    <t>2020-03-09 오후 03:08</t>
  </si>
  <si>
    <t>2020-08-03 오전 09:50</t>
  </si>
  <si>
    <t>2020-09-12 오전 07:30</t>
  </si>
  <si>
    <t>2020-09-02 오후 04:40</t>
  </si>
  <si>
    <t>2020-03-11 오후 01:50</t>
  </si>
  <si>
    <t>2020-04-07 오후 01:36</t>
  </si>
  <si>
    <t>2020-04-01 오후 04:30</t>
  </si>
  <si>
    <t>2020-10-14 오전 08:05</t>
  </si>
  <si>
    <t>2020-12-08 오전 11:15</t>
  </si>
  <si>
    <t>2020-02-22 오후 02:25</t>
  </si>
  <si>
    <t>2020-05-27 오전 09:30</t>
  </si>
  <si>
    <t>2020-08-25 오전 06:30</t>
  </si>
  <si>
    <t>2020-12-12 오후 02:30</t>
  </si>
  <si>
    <t>2020-05-12 오전 08:30</t>
  </si>
  <si>
    <t>2020-04-08 오전 03:30</t>
  </si>
  <si>
    <t>2020-11-14 오전 10:30</t>
  </si>
  <si>
    <t>2020-06-15 오전 09:30</t>
  </si>
  <si>
    <t>2020-10-24 오전 11:00</t>
  </si>
  <si>
    <t>2019-11-25 오전 10:10</t>
  </si>
  <si>
    <t>2020-08-18 오전 11:09</t>
  </si>
  <si>
    <t>2020-10-11 오후 02:00</t>
  </si>
  <si>
    <t>2020-04-07 오전 09:00</t>
  </si>
  <si>
    <t>2020-09-10 오전 10:00</t>
  </si>
  <si>
    <t>2020-06-19 오전 07:50</t>
  </si>
  <si>
    <t>2020-04-27 오후 02:19</t>
  </si>
  <si>
    <t>2020-05-18 오후 04:04</t>
  </si>
  <si>
    <t>2020-07-27 오후 05:50</t>
  </si>
  <si>
    <t>2020-04-10 오후 05:45</t>
  </si>
  <si>
    <t>2020-07-05 오전 09:00</t>
  </si>
  <si>
    <t>2020-08-18 오후 08:15</t>
  </si>
  <si>
    <t>2020-05-28 오후 02:30</t>
  </si>
  <si>
    <t>2020-08-10 오후 04:40</t>
  </si>
  <si>
    <t>2020-05-20 오전 08:30</t>
  </si>
  <si>
    <t>2020-10-13 오후 04:20</t>
  </si>
  <si>
    <t>2020-06-21 오후 03:50</t>
  </si>
  <si>
    <t>2020-08-11 오전 08:30</t>
  </si>
  <si>
    <t>2020-06-14 오전 11:30</t>
  </si>
  <si>
    <t>2020-09-18 오전 09:30</t>
  </si>
  <si>
    <t>2020-07-04 오전 09:30</t>
  </si>
  <si>
    <t>2020-01-05 오후 01:00</t>
  </si>
  <si>
    <t>2020-10-13 오전 10:10</t>
  </si>
  <si>
    <t>2020-08-18 오후 02:50</t>
  </si>
  <si>
    <t>2020-10-21 오후 03:24</t>
  </si>
  <si>
    <t>2020-10-22 오전 09:20</t>
  </si>
  <si>
    <t>2020-09-02 오후 04:30</t>
  </si>
  <si>
    <t>2020-09-19 오후 01:58</t>
  </si>
  <si>
    <t>2020-08-16 오후 02:55</t>
  </si>
  <si>
    <t>2020-03-14 오후 03:00</t>
  </si>
  <si>
    <t>2020-01-16 오후 02:04</t>
  </si>
  <si>
    <t>2020-12-19 오전 11:50</t>
  </si>
  <si>
    <t>2020-04-25 오전 10:59</t>
  </si>
  <si>
    <t>2020-08-24 오전 08:10</t>
  </si>
  <si>
    <t>2020-06-17 오후 01:00</t>
  </si>
  <si>
    <t>2020-07-24 오후 04:41</t>
  </si>
  <si>
    <t>2020-06-12 오후 04:40</t>
  </si>
  <si>
    <t>2020-06-02 오전 10:08</t>
  </si>
  <si>
    <t>2020-03-19 오후 03:00</t>
  </si>
  <si>
    <t>2019-09-19 오전 09:30</t>
  </si>
  <si>
    <t>2020-11-16 오전 11:00</t>
  </si>
  <si>
    <t>2020-05-10 오후 01:30</t>
  </si>
  <si>
    <t>2020-07-21 오후 03:00</t>
  </si>
  <si>
    <t>2020-04-21 오후 03:00</t>
  </si>
  <si>
    <t>2020-04-09 오전 10:00</t>
  </si>
  <si>
    <t>2020-04-02 오전 08:00</t>
  </si>
  <si>
    <t>2020-02-13 오전 11:30</t>
  </si>
  <si>
    <t>2020-11-05 오후 12:00</t>
  </si>
  <si>
    <t>2020-06-18 오후 02:30</t>
  </si>
  <si>
    <t>2020-08-14 오전 11:30</t>
  </si>
  <si>
    <t>2020-05-28 오전 00:00</t>
  </si>
  <si>
    <t>2020-12-21 오전 11:25</t>
  </si>
  <si>
    <t>2020-06-03 오전 11:25</t>
  </si>
  <si>
    <t>2020-03-15 오전 11:15</t>
  </si>
  <si>
    <t>2020-05-22 오후 03:00</t>
  </si>
  <si>
    <t>2020-02-13 오전 09:30</t>
  </si>
  <si>
    <t>2019-09-27 오전 10:18</t>
  </si>
  <si>
    <t>2019-11-22 오전 02:00</t>
  </si>
  <si>
    <t>2019-12-11 오후 03:45</t>
  </si>
  <si>
    <t>2019-12-18 오전 08:00</t>
  </si>
  <si>
    <t>2019-12-22 오후 04:00</t>
  </si>
  <si>
    <t>2019-09-24 오전 11:20</t>
  </si>
  <si>
    <t>2020-08-01 오후 04:10</t>
  </si>
  <si>
    <t>2020-10-08 오전 08:35</t>
  </si>
  <si>
    <t>2020-02-06 오후 04:32</t>
  </si>
  <si>
    <t>2020-08-14 오후 01:51</t>
  </si>
  <si>
    <t>2020-07-03 오전 07:10</t>
  </si>
  <si>
    <t>2020-09-22 오후 02:00</t>
  </si>
  <si>
    <t>2020-05-07 오전 07:36</t>
  </si>
  <si>
    <t>2020-10-15 오전 10:30</t>
  </si>
  <si>
    <t>2019-12-05 오후 02:30</t>
  </si>
  <si>
    <t>2020-10-28 오후 04:00</t>
  </si>
  <si>
    <t>2020-07-13 오전 11:00</t>
  </si>
  <si>
    <t>2020-08-12 오후 04:32</t>
  </si>
  <si>
    <t>2021-02-17 오전 10:00</t>
  </si>
  <si>
    <t>2021-02-18 오후 03:35</t>
  </si>
  <si>
    <t>2021-02-18 오전 11:40</t>
  </si>
  <si>
    <t>2021-01-16 오전 10:30</t>
  </si>
  <si>
    <t>2021-01-17 오전 11:00</t>
  </si>
  <si>
    <t>2020-12-21 오후 04:30</t>
  </si>
  <si>
    <t>2020-10-06 오전 09:10</t>
  </si>
  <si>
    <t>2021-01-26 오전 09:00</t>
  </si>
  <si>
    <t>2021-01-20 오후 02:10</t>
  </si>
  <si>
    <t>2020-12-29 오전 08:00</t>
  </si>
  <si>
    <t>2020-11-03 오전 00:00</t>
  </si>
  <si>
    <t>2020-11-06 오전 00:00</t>
  </si>
  <si>
    <t>2021-02-16 오후 02:10</t>
  </si>
  <si>
    <t>2021-02-15 오후 04:10</t>
  </si>
  <si>
    <t>2021-02-17 오후 01:40</t>
  </si>
  <si>
    <t>2021-02-05 오전 10:30</t>
  </si>
  <si>
    <t>2021-02-03 오후 01:30</t>
  </si>
  <si>
    <t>2021-02-06 오전 10:00</t>
  </si>
  <si>
    <t>2021-02-16 오전 08:15</t>
  </si>
  <si>
    <t>2021-01-18 오후 01:00</t>
  </si>
  <si>
    <t>2021-02-09 오후 03:50</t>
  </si>
  <si>
    <t>2021-02-15 오후 03:40</t>
  </si>
  <si>
    <t>2021-02-15 오전 08:40</t>
  </si>
  <si>
    <t>2020-11-09 오전 11:00</t>
  </si>
  <si>
    <t>2020-10-21 오후 04:51</t>
  </si>
  <si>
    <t>2019-08-27 오후 02:01</t>
  </si>
  <si>
    <t>2020-02-28 오후 01:53</t>
  </si>
  <si>
    <t>2021-02-09 오후 11:30</t>
  </si>
  <si>
    <t>2021-01-03 오전 10:30</t>
  </si>
  <si>
    <t>2021-02-16 오전 10:10</t>
  </si>
  <si>
    <t>2021-01-03 오전 10:00</t>
  </si>
  <si>
    <t>2020-08-31 오후 01:30</t>
  </si>
  <si>
    <t>2021-02-09 오후 04:00</t>
  </si>
  <si>
    <t>2020-11-07 오후 01:20</t>
  </si>
  <si>
    <t>2020-10-29 오전 08:45</t>
  </si>
  <si>
    <t>2021-02-08 오후 12:00</t>
  </si>
  <si>
    <t>2020-01-31 오전 11:30</t>
  </si>
  <si>
    <t>2021-01-31 오후 02:20</t>
  </si>
  <si>
    <t>2021-02-08 오전 07:50</t>
  </si>
  <si>
    <t>2021-01-11 오전 07:10</t>
  </si>
  <si>
    <t>2021-02-06 오전 11:35</t>
  </si>
  <si>
    <t>2021-01-09 오후 01:00</t>
  </si>
  <si>
    <t>2021-02-06 오후 02:30</t>
  </si>
  <si>
    <t>2021-01-04 오후 04:00</t>
  </si>
  <si>
    <t>2021-02-07 오전 09:30</t>
  </si>
  <si>
    <t>2021-02-03 오전 09:10</t>
  </si>
  <si>
    <t>2021-01-19 오전 11:00</t>
  </si>
  <si>
    <t>2021-01-15 오전 09:30</t>
  </si>
  <si>
    <t>2021-01-05 오후 02:20</t>
  </si>
  <si>
    <t>2020-12-30 오전 06:55</t>
  </si>
  <si>
    <t>2020-12-30 오후 03:50</t>
  </si>
  <si>
    <t>2020-09-14 오전 09:20</t>
  </si>
  <si>
    <t>2020-09-12 오후 03:50</t>
  </si>
  <si>
    <t>2021-02-07 오전 07:55</t>
  </si>
  <si>
    <t>2021-02-06 오전 11:00</t>
  </si>
  <si>
    <t>2021-02-18 오후 06:00</t>
  </si>
  <si>
    <t>2021-02-02 오전 09:00</t>
  </si>
  <si>
    <t>2021-02-08 오전 10:35</t>
  </si>
  <si>
    <t>2021-02-05 오전 09:00</t>
  </si>
  <si>
    <t>2021-02-06 오후 04:50</t>
  </si>
  <si>
    <t>2021-01-13 오전 07:30</t>
  </si>
  <si>
    <t>2021-02-05 오후 03:55</t>
  </si>
  <si>
    <t>2021-02-06 오전 07:40</t>
  </si>
  <si>
    <t>2020-05-29 오전 10:42</t>
  </si>
  <si>
    <t>2021-01-25 오후 04:00</t>
  </si>
  <si>
    <t>2021-02-06 오전 11:50</t>
  </si>
  <si>
    <t>2019-07-05 오후 03:40</t>
  </si>
  <si>
    <t>2019-07-30 오전 11:24</t>
  </si>
  <si>
    <t>2019-07-31 오후 03:30</t>
  </si>
  <si>
    <t>2019-08-15 오전 11:16</t>
  </si>
  <si>
    <t>2019-08-25 오전 08:00</t>
  </si>
  <si>
    <t>2019-09-03 오후 01:00</t>
  </si>
  <si>
    <t>2019-09-23 오후 01:10</t>
  </si>
  <si>
    <t>2019-10-31 오전 08:30</t>
  </si>
  <si>
    <t>2019-09-21 오전 09:00</t>
  </si>
  <si>
    <t>2019-11-12 오전 09:40</t>
  </si>
  <si>
    <t>2019-11-25 오후 02:40</t>
  </si>
  <si>
    <t>2019-12-05 오전 10:17</t>
  </si>
  <si>
    <t>2019-09-02 오전 10:00</t>
  </si>
  <si>
    <t>2019-11-27 오후 02:40</t>
  </si>
  <si>
    <t>2019-12-11 오전 08:42</t>
  </si>
  <si>
    <t>2019-12-11 오전 10:09</t>
  </si>
  <si>
    <t>2019-09-25 오전 07:10</t>
  </si>
  <si>
    <t>2019-12-20 오후 02:30</t>
  </si>
  <si>
    <t>2019-12-25 오후 03:30</t>
  </si>
  <si>
    <t>2019-12-08 오전 10:00</t>
  </si>
  <si>
    <t>2019-12-31 오전 08:30</t>
  </si>
  <si>
    <t>2020-01-12 오전 10:30</t>
  </si>
  <si>
    <t>2019-12-31 오후 01:30</t>
  </si>
  <si>
    <t>2020-01-15 오후 01:50</t>
  </si>
  <si>
    <t>2020-01-29 오후 01:20</t>
  </si>
  <si>
    <t>2020-01-20 오후 02:00</t>
  </si>
  <si>
    <t>2019-08-23 오전 07:40</t>
  </si>
  <si>
    <t>2020-01-10 오후 01:50</t>
  </si>
  <si>
    <t>2020-11-06 오전 11:35</t>
  </si>
  <si>
    <t>2020-06-08 오전 09:53</t>
  </si>
  <si>
    <t>2020-06-06 오전 11:30</t>
  </si>
  <si>
    <t>2020-04-11 오후 02:30</t>
  </si>
  <si>
    <t>2019-07-01 오전 11:15</t>
  </si>
  <si>
    <t>2019-09-17 오전 08:25</t>
  </si>
  <si>
    <t>2021-02-23 오전 09:10</t>
  </si>
  <si>
    <t>2020-03-03 오후 05:00</t>
  </si>
  <si>
    <t>2020-12-09 오후 01:20</t>
  </si>
  <si>
    <t>2020-09-24 오전 08:59</t>
  </si>
  <si>
    <t>2021-01-20 오전 10:30</t>
  </si>
  <si>
    <t>2020-03-03 오전 09:08</t>
  </si>
  <si>
    <t>2020-10-09 오후 04:00</t>
  </si>
  <si>
    <t>2020-07-02 오후 04:00</t>
  </si>
  <si>
    <t>2020-06-20 오전 11:30</t>
  </si>
  <si>
    <t>2020-03-04 오전 08:30</t>
  </si>
  <si>
    <t>2020-05-01 오전 09:40</t>
  </si>
  <si>
    <t>2020-09-18 오후 03:30</t>
  </si>
  <si>
    <t>2020-05-26 오후 03:30</t>
  </si>
  <si>
    <t>2019-10-23 오전 08:00</t>
  </si>
  <si>
    <t>2021-01-17 오전 10:50</t>
  </si>
  <si>
    <t>2021-02-23 오후 03:08</t>
  </si>
  <si>
    <t>2021-01-13 오후 03:58</t>
  </si>
  <si>
    <t>2021-02-24 오후 11:58</t>
  </si>
  <si>
    <t>2021-02-24 오후 04:00</t>
  </si>
  <si>
    <t>2021-02-23 오후 01:30</t>
  </si>
  <si>
    <t>2021-02-24 오전 08:30</t>
  </si>
  <si>
    <t>2019-10-12 오후 04:00</t>
  </si>
  <si>
    <t>2019-11-08 오후 04:50</t>
  </si>
  <si>
    <t>2019-10-04 오후 04:45</t>
  </si>
  <si>
    <t>2020-02-06 오후 04:00</t>
  </si>
  <si>
    <t>2020-02-28 오전 11:30</t>
  </si>
  <si>
    <t>2020-02-27 오전 10:40</t>
  </si>
  <si>
    <t>2020-01-08 오후 05:00</t>
  </si>
  <si>
    <t>2020-02-12 오후 02:30</t>
  </si>
  <si>
    <t>2020-03-18 오후 04:00</t>
  </si>
  <si>
    <t>2020-02-17 오전 06:50</t>
  </si>
  <si>
    <t>2019-12-17 오후 12:50</t>
  </si>
  <si>
    <t>2020-03-17 오후 02:00</t>
  </si>
  <si>
    <t>2020-03-25 오전 09:53</t>
  </si>
  <si>
    <t>2020-02-19 오전 11:00</t>
  </si>
  <si>
    <t>2019-09-08 오전 10:30</t>
  </si>
  <si>
    <t>2020-03-28 오전 11:40</t>
  </si>
  <si>
    <t>2020-04-04 오전 09:53</t>
  </si>
  <si>
    <t>2020-03-06 오전 08:20</t>
  </si>
  <si>
    <t>2019-12-19 오후 02:00</t>
  </si>
  <si>
    <t>2020-03-23 오전 10:00</t>
  </si>
  <si>
    <t>2020-04-10 오전 08:30</t>
  </si>
  <si>
    <t>2020-03-31 오후 03:10</t>
  </si>
  <si>
    <t>2020-04-16 오전 11:45</t>
  </si>
  <si>
    <t>2020-04-15 오전 10:00</t>
  </si>
  <si>
    <t>2020-04-19 오전 09:40</t>
  </si>
  <si>
    <t>2020-04-17 오전 10:00</t>
  </si>
  <si>
    <t>2020-04-09 오후 03:10</t>
  </si>
  <si>
    <t>2020-04-29 오전 10:30</t>
  </si>
  <si>
    <t>2020-03-31 오후 12:00</t>
  </si>
  <si>
    <t>2020-03-28 오전 10:30</t>
  </si>
  <si>
    <t>2020-03-23 오전 07:10</t>
  </si>
  <si>
    <t>2020-03-31 오전 09:30</t>
  </si>
  <si>
    <t>2020-05-14 오후 05:00</t>
  </si>
  <si>
    <t>2020-04-10 오전 08:10</t>
  </si>
  <si>
    <t>2020-04-16 오후 02:00</t>
  </si>
  <si>
    <t>2020-05-12 오후 03:00</t>
  </si>
  <si>
    <t>2020-04-30 오후 01:20</t>
  </si>
  <si>
    <t>2020-05-18 오후 02:20</t>
  </si>
  <si>
    <t>2020-05-26 오후 05:08</t>
  </si>
  <si>
    <t>2020-06-03 오전 09:40</t>
  </si>
  <si>
    <t>2020-06-04 오전 10:37</t>
  </si>
  <si>
    <t>2020-05-23 오전 11:30</t>
  </si>
  <si>
    <t>2020-06-04 오전 10:10</t>
  </si>
  <si>
    <t>2020-05-08 오전 08:30</t>
  </si>
  <si>
    <t>2020-07-02 오후 03:00</t>
  </si>
  <si>
    <t>2020-06-11 오후 01:30</t>
  </si>
  <si>
    <t>2020-06-17 오전 11:20</t>
  </si>
  <si>
    <t>2020-06-03 오후 02:30</t>
  </si>
  <si>
    <t>2020-06-08 오전 09:00</t>
  </si>
  <si>
    <t>2020-03-13 오전 10:00</t>
  </si>
  <si>
    <t>2020-06-28 오전 11:00</t>
  </si>
  <si>
    <t>2020-06-05 오전 11:10</t>
  </si>
  <si>
    <t>2020-06-04 오전 08:40</t>
  </si>
  <si>
    <t>2020-06-24 오전 07:45</t>
  </si>
  <si>
    <t>2020-07-03 오전 07:21</t>
  </si>
  <si>
    <t>2020-06-22 오전 10:45</t>
  </si>
  <si>
    <t>2020-06-08 오전 08:00</t>
  </si>
  <si>
    <t>2020-07-09 오전 11:50</t>
  </si>
  <si>
    <t>2020-07-07 오전 10:40</t>
  </si>
  <si>
    <t>2020-05-18 오후 02:50</t>
  </si>
  <si>
    <t>2020-06-04 오후 02:16</t>
  </si>
  <si>
    <t>2020-07-16 오전 11:30</t>
  </si>
  <si>
    <t>2020-07-18 오전 09:20</t>
  </si>
  <si>
    <t>2020-07-16 오전 06:45</t>
  </si>
  <si>
    <t>2020-07-22 오전 11:00</t>
  </si>
  <si>
    <t>2020-07-31 오후 04:26</t>
  </si>
  <si>
    <t>2020-08-15 오전 10:50</t>
  </si>
  <si>
    <t>2020-08-25 오후 01:40</t>
  </si>
  <si>
    <t>2020-08-28 오후 02:13</t>
  </si>
  <si>
    <t>2020-07-07 오전 09:00</t>
  </si>
  <si>
    <t>2020-07-01 오후 02:00</t>
  </si>
  <si>
    <t>2020-08-19 오후 04:00</t>
  </si>
  <si>
    <t>2020-08-07 오후 06:10</t>
  </si>
  <si>
    <t>2020-07-16 오후 03:00</t>
  </si>
  <si>
    <t>2020-08-21 오후 02:35</t>
  </si>
  <si>
    <t>2020-08-14 오후 04:20</t>
  </si>
  <si>
    <t>2020-08-28 오후 03:15</t>
  </si>
  <si>
    <t>2020-07-17 오전 08:30</t>
  </si>
  <si>
    <t>2020-09-08 오전 09:00</t>
  </si>
  <si>
    <t>2020-09-04 오후 05:00</t>
  </si>
  <si>
    <t>2020-09-23 오전 11:03</t>
  </si>
  <si>
    <t>2020-09-24 오후 02:56</t>
  </si>
  <si>
    <t>2020-09-05 오전 10:59</t>
  </si>
  <si>
    <t>2019-11-23 오전 11:10</t>
  </si>
  <si>
    <t>2020-08-18 오전 11:00</t>
  </si>
  <si>
    <t>2020-09-09 오전 08:30</t>
  </si>
  <si>
    <t>2020-05-12 오후 05:50</t>
  </si>
  <si>
    <t>2020-09-14 오전 08:40</t>
  </si>
  <si>
    <t>2020-08-31 오후 03:00</t>
  </si>
  <si>
    <t>2020-09-26 오후 03:10</t>
  </si>
  <si>
    <t>2020-06-04 오전 07:15</t>
  </si>
  <si>
    <t>2020-09-13 오전 10:20</t>
  </si>
  <si>
    <t>2020-08-24 오후 01:00</t>
  </si>
  <si>
    <t>2020-10-05 오후 04:30</t>
  </si>
  <si>
    <t>2020-09-18 오후 05:30</t>
  </si>
  <si>
    <t>2020-09-25 오전 11:42</t>
  </si>
  <si>
    <t>2020-10-05 오전 07:20</t>
  </si>
  <si>
    <t>2020-09-26 오후 01:10</t>
  </si>
  <si>
    <t>2020-09-16 오전 09:40</t>
  </si>
  <si>
    <t>2020-08-30 오전 08:38</t>
  </si>
  <si>
    <t>2020-10-12 오후 02:35</t>
  </si>
  <si>
    <t>2020-10-09 오전 11:00</t>
  </si>
  <si>
    <t>2020-10-10 오후 01:07</t>
  </si>
  <si>
    <t>2020-10-15 오전 09:45</t>
  </si>
  <si>
    <t>2020-06-30 오전 07:15</t>
  </si>
  <si>
    <t>2020-10-17 오후 03:30</t>
  </si>
  <si>
    <t>2020-10-13 오전 08:20</t>
  </si>
  <si>
    <t>2020-10-21 오후 04:20</t>
  </si>
  <si>
    <t>2020-11-01 오후 02:00</t>
  </si>
  <si>
    <t>2020-10-31 오후 03:40</t>
  </si>
  <si>
    <t>2020-09-24 오후 03:42</t>
  </si>
  <si>
    <t>2020-10-24 오후 02:30</t>
  </si>
  <si>
    <t>2020-06-24 오전 10:00</t>
  </si>
  <si>
    <t>2020-10-22 오후 04:35</t>
  </si>
  <si>
    <t>2020-09-25 오전 11:00</t>
  </si>
  <si>
    <t>2020-08-25 오후 02:30</t>
  </si>
  <si>
    <t>2020-11-11 오전 10:50</t>
  </si>
  <si>
    <t>2020-11-10 오후 02:30</t>
  </si>
  <si>
    <t>2020-11-14 오전 08:40</t>
  </si>
  <si>
    <t>2020-08-28 오전 10:30</t>
  </si>
  <si>
    <t>2020-11-10 오후 03:00</t>
  </si>
  <si>
    <t>2020-12-03 오전 10:00</t>
  </si>
  <si>
    <t>2020-12-03 오전 07:20</t>
  </si>
  <si>
    <t>2020-11-12 오전 11:40</t>
  </si>
  <si>
    <t>2020-11-26 오전 11:10</t>
  </si>
  <si>
    <t>2020-11-30 오후 04:30</t>
  </si>
  <si>
    <t>2020-05-12 오후 04:00</t>
  </si>
  <si>
    <t>2020-11-24 오전 11:20</t>
  </si>
  <si>
    <t>2020-07-16 오후 04:00</t>
  </si>
  <si>
    <t>2020-10-10 오전 08:30</t>
  </si>
  <si>
    <t>2020-11-12 오후 03:00</t>
  </si>
  <si>
    <t>2020-12-20 오전 07:30</t>
  </si>
  <si>
    <t>2020-11-23 오후 01:00</t>
  </si>
  <si>
    <t>2020-12-17 오후 05:50</t>
  </si>
  <si>
    <t>2020-12-12 오후 02:00</t>
  </si>
  <si>
    <t>2020-11-16 오후 02:15</t>
  </si>
  <si>
    <t>2020-12-04 오후 02:00</t>
  </si>
  <si>
    <t>2020-12-01 오후 03:20</t>
  </si>
  <si>
    <t>2020-12-08 오전 01:00</t>
  </si>
  <si>
    <t>2020-12-24 오후 03:00</t>
  </si>
  <si>
    <t>2020-12-19 오전 11:00</t>
  </si>
  <si>
    <t>2020-04-23 오전 10:10</t>
  </si>
  <si>
    <t>2020-12-24 오후 01:00</t>
  </si>
  <si>
    <t>2020-12-24 오후 01:30</t>
  </si>
  <si>
    <t>2020-12-08 오전 08:17</t>
  </si>
  <si>
    <t>2020-12-25 오후 03:50</t>
  </si>
  <si>
    <t>2020-12-24 오전 11:30</t>
  </si>
  <si>
    <t>2021-01-05 오전 09:30</t>
  </si>
  <si>
    <t>2020-11-06 오후 03:00</t>
  </si>
  <si>
    <t>2021-01-05 오전 08:00</t>
  </si>
  <si>
    <t>2020-11-20 오후 03:45</t>
  </si>
  <si>
    <t>2019-09-06 오전 10:20</t>
  </si>
  <si>
    <t>2020-12-28 오전 10:20</t>
  </si>
  <si>
    <t>2020-01-10 오후 03:50</t>
  </si>
  <si>
    <t>2020-12-12 오후 02:50</t>
  </si>
  <si>
    <t>2019-10-18 오전 11:10</t>
  </si>
  <si>
    <t>2020-12-22 오후 02:00</t>
  </si>
  <si>
    <t>2020-01-01 오전 07:10</t>
  </si>
  <si>
    <t>2020-10-29 오전 09:00</t>
  </si>
  <si>
    <t>2019-08-28 오전 10:20</t>
  </si>
  <si>
    <t>2020-12-28 오전 00:00</t>
  </si>
  <si>
    <t>2021-01-05 오후 02:50</t>
  </si>
  <si>
    <t>2021-01-13 오후 02:24</t>
  </si>
  <si>
    <t>2021-02-20 오후 04:00</t>
  </si>
  <si>
    <t>2021-02-24 오전 11:55</t>
  </si>
  <si>
    <t>2021-02-20 오후 12:00</t>
  </si>
  <si>
    <t>2021-02-24 오후 03:58</t>
  </si>
  <si>
    <t>2021-02-09 오후 03:00</t>
  </si>
  <si>
    <t>2021-02-07 오후 02:00</t>
  </si>
  <si>
    <t>2021-02-23 오후 02:45</t>
  </si>
  <si>
    <t>2021-02-25 오후 03:16</t>
  </si>
  <si>
    <t>2021-02-24 오후 01:30</t>
  </si>
  <si>
    <t>2021-01-30 오후 02:30</t>
  </si>
  <si>
    <t>2021-02-08 오전 08:20</t>
  </si>
  <si>
    <t>2021-02-03 오후 03:00</t>
  </si>
  <si>
    <t>2021-02-23 오후 02:00</t>
  </si>
  <si>
    <t>2021-02-24 오전 08:25</t>
  </si>
  <si>
    <t>2021-02-23 오전 11:25</t>
  </si>
  <si>
    <t>2021-01-09 오전 09:15</t>
  </si>
  <si>
    <t>2021-01-16 오전 08:30</t>
  </si>
  <si>
    <t>2021-01-19 오후 12:50</t>
  </si>
  <si>
    <t>2021-02-19 오후 03:45</t>
  </si>
  <si>
    <t>2021-02-20 오후 02:00</t>
  </si>
  <si>
    <t>2021-02-17 오후 01:10</t>
  </si>
  <si>
    <t>2021-01-06 오후 02:51</t>
  </si>
  <si>
    <t>2021-01-06 오전 10:00</t>
  </si>
  <si>
    <t>2021-01-06 오전 09:10</t>
  </si>
  <si>
    <t>2021-01-06 오전 11:05</t>
  </si>
  <si>
    <t>2021-01-04 오전 08:35</t>
  </si>
  <si>
    <t>2021-01-08 오후 06:35</t>
  </si>
  <si>
    <t>2021-01-04 오후 02:50</t>
  </si>
  <si>
    <t>2021-01-11 오후 04:00</t>
  </si>
  <si>
    <t>2021-01-07 오후 02:20</t>
  </si>
  <si>
    <t>2021-01-09 오전 09:20</t>
  </si>
  <si>
    <t>2021-01-06 오후 03:00</t>
  </si>
  <si>
    <t>2020-09-05 오전 08:53</t>
  </si>
  <si>
    <t>2021-03-04 오후 01:27</t>
  </si>
  <si>
    <t>2021-01-30 오전 11:30</t>
  </si>
  <si>
    <t>2021-02-27 오후 01:05</t>
  </si>
  <si>
    <t>2021-02-20 오후 04:17</t>
  </si>
  <si>
    <t>2021-01-14 오전 10:40</t>
  </si>
  <si>
    <t>2021-02-09 오전 08:30</t>
  </si>
  <si>
    <t>2021-02-19 오전 09:30</t>
  </si>
  <si>
    <t>2021-01-18 오전 05:30</t>
  </si>
  <si>
    <t>2021-02-10 오전 06:50</t>
  </si>
  <si>
    <t>2021-02-28 오전 09:10</t>
  </si>
  <si>
    <t>2021-01-13 오후 04:30</t>
  </si>
  <si>
    <t>2021-02-19 오전 08:00</t>
  </si>
  <si>
    <t>2021-02-23 오후 12:20</t>
  </si>
  <si>
    <t>2021-02-03 오후 12:45</t>
  </si>
  <si>
    <t>2021-02-22 오후 02:30</t>
  </si>
  <si>
    <t>2021-02-09 오후 02:30</t>
  </si>
  <si>
    <t>2021-01-10 오후 02:10</t>
  </si>
  <si>
    <t>2021-02-21 오전 09:00</t>
  </si>
  <si>
    <t>2021-02-17 오후 03:30</t>
  </si>
  <si>
    <t>2021-02-26 오후 02:30</t>
  </si>
  <si>
    <t>2021-03-03 오전 10:50</t>
  </si>
  <si>
    <t>2021-02-22 오전 11:24</t>
  </si>
  <si>
    <t>2021-02-09 오전 10:00</t>
  </si>
  <si>
    <t>2021-02-22 오후 01:27</t>
  </si>
  <si>
    <t>2021-02-03 오전 08:30</t>
  </si>
  <si>
    <t>2021-02-19 오전 11:40</t>
  </si>
  <si>
    <t>2020-10-13 오후 04:09</t>
  </si>
  <si>
    <t>2021-02-02 오전 11:10</t>
  </si>
  <si>
    <t>2021-01-13 오전 10:30</t>
  </si>
  <si>
    <t>2021-02-20 오후 01:30</t>
  </si>
  <si>
    <t>2021-02-03 오후 04:00</t>
  </si>
  <si>
    <t>2021-02-22 오전 08:00</t>
  </si>
  <si>
    <t>2021-02-06 오전 07:30</t>
  </si>
  <si>
    <t>2021-01-31 오전 11:30</t>
  </si>
  <si>
    <t>2021-02-27 오후 04:26</t>
  </si>
  <si>
    <t>2021-01-31 오후 02:15</t>
  </si>
  <si>
    <t>2021-01-16 오전 07:50</t>
  </si>
  <si>
    <t>2021-02-21 오전 08:05</t>
  </si>
  <si>
    <t>2021-01-16 오전 08:55</t>
  </si>
  <si>
    <t>2021-02-06 오전 10:40</t>
  </si>
  <si>
    <t>2021-01-11 오전 07:50</t>
  </si>
  <si>
    <t>2021-01-28 오전 10:00</t>
  </si>
  <si>
    <t>2021-01-16 오후 03:15</t>
  </si>
  <si>
    <t>2021-01-18 오전 09:30</t>
  </si>
  <si>
    <t>2021-02-26 오후 02:25</t>
  </si>
  <si>
    <t>2021-02-06 오전 09:00</t>
  </si>
  <si>
    <t>2021-02-08 오후 03:00</t>
  </si>
  <si>
    <t>2021-01-15 오후 03:30</t>
  </si>
  <si>
    <t>2021-02-23 오후 03:05</t>
  </si>
  <si>
    <t>2021-02-09 오후 01:30</t>
  </si>
  <si>
    <t>2021-01-28 오전 10:30</t>
  </si>
  <si>
    <t>2021-01-15 오후 04:00</t>
  </si>
  <si>
    <t>2021-01-16 오전 07:20</t>
  </si>
  <si>
    <t>2021-02-22 오전 11:00</t>
  </si>
  <si>
    <t>2021-02-26 오후 02:10</t>
  </si>
  <si>
    <t>2021-02-27 오후 12:29</t>
  </si>
  <si>
    <t>2021-01-27 오전 11:15</t>
  </si>
  <si>
    <t>2021-01-12 오전 10:30</t>
  </si>
  <si>
    <t>2021-02-19 오전 11:00</t>
  </si>
  <si>
    <t>2021-03-03 오전 10:30</t>
  </si>
  <si>
    <t>2021-02-17 오전 09:00</t>
  </si>
  <si>
    <t>2021-02-27 오후 12:50</t>
  </si>
  <si>
    <t>2021-03-02 오후 04:00</t>
  </si>
  <si>
    <t>2021-01-16 오전 08:52</t>
  </si>
  <si>
    <t>2020-12-17 오후 02:30</t>
  </si>
  <si>
    <t>2020-06-17 오전 10:50</t>
  </si>
  <si>
    <t>2021-02-24 오후 02:28</t>
  </si>
  <si>
    <t>2021-02-02 오전 09:54</t>
  </si>
  <si>
    <t>2021-01-28 오전 09:10</t>
  </si>
  <si>
    <t>2020-11-19 오후 03:30</t>
  </si>
  <si>
    <t>2021-03-01 오전 06:18</t>
  </si>
  <si>
    <t>2021-01-20 오전 06:20</t>
  </si>
  <si>
    <t>2021-01-29 오후 03:50</t>
  </si>
  <si>
    <t>2021-02-03 오후 03:40</t>
  </si>
  <si>
    <t>2021-02-03 오전 09:50</t>
  </si>
  <si>
    <t>2021-03-02 오전 11:30</t>
  </si>
  <si>
    <t>2021-01-04 오후 02:30</t>
  </si>
  <si>
    <t>2021-02-19 오전 08:30</t>
  </si>
  <si>
    <t>2021-01-14 오전 11:40</t>
  </si>
  <si>
    <t>2021-01-05 오후 01:40</t>
  </si>
  <si>
    <t>2021-03-02 오전 08:30</t>
  </si>
  <si>
    <t>2021-02-02 오전 07:50</t>
  </si>
  <si>
    <t>2020-06-24 오전 00:00</t>
  </si>
  <si>
    <t>2021-02-05 오전 10:00</t>
  </si>
  <si>
    <t>2021-01-14 오후 02:30</t>
  </si>
  <si>
    <t>2021-02-16 오후 02:00</t>
  </si>
  <si>
    <t>2021-02-18 오전 10:00</t>
  </si>
  <si>
    <t>2021-01-17 오전 09:00</t>
  </si>
  <si>
    <t>2021-02-04 오전 07:10</t>
  </si>
  <si>
    <t>2021-02-19 오전 10:00</t>
  </si>
  <si>
    <t>2021-01-06 오전 07:55</t>
  </si>
  <si>
    <t>2021-02-21 오전 08:15</t>
  </si>
  <si>
    <t>2019-09-30 오후 04:50</t>
  </si>
  <si>
    <t>2021-02-16 오전 07:40</t>
  </si>
  <si>
    <t>2021-01-19 오전 11:30</t>
  </si>
  <si>
    <t>2021-01-29 오후 02:30</t>
  </si>
  <si>
    <t>2021-02-18 오전 09:30</t>
  </si>
  <si>
    <t>2021-02-05 오후 04:25</t>
  </si>
  <si>
    <t>2021-01-15 오전 11:00</t>
  </si>
  <si>
    <t>2021-03-01 오전 09:50</t>
  </si>
  <si>
    <t>2021-02-22 오전 09:00</t>
  </si>
  <si>
    <t>2021-01-22 오전 10:30</t>
  </si>
  <si>
    <t>2021-02-22 오후 02:40</t>
  </si>
  <si>
    <t>2021-03-02 오후 10:40</t>
  </si>
  <si>
    <t>2021-02-19 오전 10:40</t>
  </si>
  <si>
    <t>2021-01-12 오후 04:00</t>
  </si>
  <si>
    <t>2021-02-26 오후 03:10</t>
  </si>
  <si>
    <t>2021-01-23 오후 04:00</t>
  </si>
  <si>
    <t>2021-01-17 오전 11:30</t>
  </si>
  <si>
    <t>2021-02-25 오후 04:30</t>
  </si>
  <si>
    <t>2021-02-27 오전 07:30</t>
  </si>
  <si>
    <t>2021-01-13 오후 04:50</t>
  </si>
  <si>
    <t>2021-02-18 오후 03:05</t>
  </si>
  <si>
    <t>2021-02-22 오전 07:50</t>
  </si>
  <si>
    <t>2021-02-22 오후 03:30</t>
  </si>
  <si>
    <t>2021-02-21 오후 01:25</t>
  </si>
  <si>
    <t>2021-03-09 오후 04:22</t>
  </si>
  <si>
    <t>2021-01-29 오후 01:40</t>
  </si>
  <si>
    <t>2021-02-25 오전 09:00</t>
  </si>
  <si>
    <t>2021-03-08 오후 02:20</t>
  </si>
  <si>
    <t>2021-03-08 오후 02:12</t>
  </si>
  <si>
    <t>2021-02-18 오후 02:10</t>
  </si>
  <si>
    <t>2021-03-05 오후 02:00</t>
  </si>
  <si>
    <t>2019-09-18 오후 12:00</t>
  </si>
  <si>
    <t>2021-03-08 오전 10:30</t>
  </si>
  <si>
    <t>2021-03-04 오전 09:03</t>
  </si>
  <si>
    <t>2021-03-06 오전 10:40</t>
  </si>
  <si>
    <t>2021-03-10 오전 09:50</t>
  </si>
  <si>
    <t>2021-01-07 오전 11:30</t>
  </si>
  <si>
    <t>2021-03-09 오전 09:30</t>
  </si>
  <si>
    <t>2021-03-08 오전 09:15</t>
  </si>
  <si>
    <t>2021-01-18 오전 09:00</t>
  </si>
  <si>
    <t>2020-11-17 오후 04:00</t>
  </si>
  <si>
    <t>2021-03-08 오전 11:30</t>
  </si>
  <si>
    <t>2021-03-07 오전 10:40</t>
  </si>
  <si>
    <t>2021-02-27 오전 11:30</t>
  </si>
  <si>
    <t>2021-03-03 오전 10:00</t>
  </si>
  <si>
    <t>2021-03-01 오전 10:00</t>
  </si>
  <si>
    <t>2021-03-04 오전 09:30</t>
  </si>
  <si>
    <t>2021-03-10 오전 09:30</t>
  </si>
  <si>
    <t>2021-02-09 오전 06:30</t>
  </si>
  <si>
    <t>2021-02-20 오전 08:50</t>
  </si>
  <si>
    <t>2021-02-27 오전 10:30</t>
  </si>
  <si>
    <t>2021-02-19 오전 09:20</t>
  </si>
  <si>
    <t>2021-03-11 오후 01:31</t>
  </si>
  <si>
    <t>2021-03-09 오전 08:30</t>
  </si>
  <si>
    <t>2020-12-06 오후 12:00</t>
  </si>
  <si>
    <t>2021-03-09 오전 10:40</t>
  </si>
  <si>
    <t>2021-02-04 오전 10:10</t>
  </si>
  <si>
    <t>2019-08-19 오후 02:43</t>
  </si>
  <si>
    <t>2021-03-09 오전 10:45</t>
  </si>
  <si>
    <t>2021-02-26 오전 11:06</t>
  </si>
  <si>
    <t>2020-10-09 오후 01:00</t>
  </si>
  <si>
    <t>2021-01-28 오전 08:30</t>
  </si>
  <si>
    <t>2021-02-17 오전 10:25</t>
  </si>
  <si>
    <t>2020-08-28 오전 09:20</t>
  </si>
  <si>
    <t>2021-03-09 오후 02:40</t>
  </si>
  <si>
    <t>2021-03-09 오전 07:40</t>
  </si>
  <si>
    <t>2021-02-27 오후 02:00</t>
  </si>
  <si>
    <t>2021-03-10 오후 05:00</t>
  </si>
  <si>
    <t>2021-03-06 오전 08:40</t>
  </si>
  <si>
    <t>2021-03-03 오후 03:30</t>
  </si>
  <si>
    <t>2021-02-26 오전 10:15</t>
  </si>
  <si>
    <t>2021-03-04 오후 03:00</t>
  </si>
  <si>
    <t>2021-02-16 오후 02:30</t>
  </si>
  <si>
    <t>2021-02-22 오후 01:10</t>
  </si>
  <si>
    <t>2021-03-11 오전 10:05</t>
  </si>
  <si>
    <t>2021-03-05 오전 09:40</t>
  </si>
  <si>
    <t>2021-02-15 오후 04:45</t>
  </si>
  <si>
    <t>2021-03-11 오전 08:50</t>
  </si>
  <si>
    <t>2021-02-25 오후 04:00</t>
  </si>
  <si>
    <t>2021-03-13 오후 02:15</t>
  </si>
  <si>
    <t>2021-03-06 오전 08:30</t>
  </si>
  <si>
    <t>2021-03-16 오후 06:40</t>
  </si>
  <si>
    <t>2021-03-13 오전 11:10</t>
  </si>
  <si>
    <t>2020-05-06 오후 03:00</t>
  </si>
  <si>
    <t>2021-01-14 오후 03:30</t>
  </si>
  <si>
    <t>2021-02-25 오후 02:10</t>
  </si>
  <si>
    <t>2020-11-12 오전 07:20</t>
  </si>
  <si>
    <t>2021-03-15 오후 05:15</t>
  </si>
  <si>
    <t>2021-03-17 오후 01:16</t>
  </si>
  <si>
    <t>2021-03-17 오전 11:15</t>
  </si>
  <si>
    <t>2021-03-19 오전 09:25</t>
  </si>
  <si>
    <t>2019-08-21 오후 03:35</t>
  </si>
  <si>
    <t>2021-03-15 오전 10:30</t>
  </si>
  <si>
    <t>2021-03-23 오후 05:07</t>
  </si>
  <si>
    <t>2021-03-17 오전 09:20</t>
  </si>
  <si>
    <t>2021-03-19 오후 02:30</t>
  </si>
  <si>
    <t>2021-03-16 오전 08:30</t>
  </si>
  <si>
    <t>2021-03-22 오후 02:26</t>
  </si>
  <si>
    <t>2021-03-22 오후 02:30</t>
  </si>
  <si>
    <t>2021-03-23 오전 09:15</t>
  </si>
  <si>
    <t>2021-03-22 오후 03:25</t>
  </si>
  <si>
    <t>2021-03-10 오전 11:50</t>
  </si>
  <si>
    <t>2021-03-17 오후 05:00</t>
  </si>
  <si>
    <t>2021-03-12 오전 11:20</t>
  </si>
  <si>
    <t>2021-02-25 오전 08:30</t>
  </si>
  <si>
    <t>2020-09-07 오후 03:51</t>
  </si>
  <si>
    <t>2021-03-17 오후 04:05</t>
  </si>
  <si>
    <t>2021-03-19 오후 12:58</t>
  </si>
  <si>
    <t>2021-03-08 오전 10:50</t>
  </si>
  <si>
    <t>2021-03-11 오전 11:10</t>
  </si>
  <si>
    <t>2021-02-27 오전 11:00</t>
  </si>
  <si>
    <t>2021-03-15 오후 03:50</t>
  </si>
  <si>
    <t>2021-03-22 오전 11:30</t>
  </si>
  <si>
    <t>2021-02-17 오후 04:15</t>
  </si>
  <si>
    <t>2021-03-15 오후 01:30</t>
  </si>
  <si>
    <t>2021-03-19 오후 05:30</t>
  </si>
  <si>
    <t>2021-03-16 오전 11:05</t>
  </si>
  <si>
    <t>2021-02-25 오전 04:05</t>
  </si>
  <si>
    <t>2021-03-21 오후 02:10</t>
  </si>
  <si>
    <t>2021-01-21 오전 11:00</t>
  </si>
  <si>
    <t>2021-02-28 오전 07:30</t>
  </si>
  <si>
    <t>2021-02-05 오후 03:00</t>
  </si>
  <si>
    <t>2021-03-21 오전 00:00</t>
  </si>
  <si>
    <t>2019-08-27 오전 10:10</t>
  </si>
  <si>
    <t>2019-09-19 오후 03:53</t>
  </si>
  <si>
    <t>2019-09-09 오후 02:30</t>
  </si>
  <si>
    <t>2019-10-12 오후 12:00</t>
  </si>
  <si>
    <t>2019-11-13 오후 01:40</t>
  </si>
  <si>
    <t>2019-12-05 오전 10:05</t>
  </si>
  <si>
    <t>2019-12-07 오전 10:50</t>
  </si>
  <si>
    <t>2019-11-28 오전 10:30</t>
  </si>
  <si>
    <t>2019-12-07 오전 08:00</t>
  </si>
  <si>
    <t>2019-09-03 오전 09:15</t>
  </si>
  <si>
    <t>2020-02-19 오전 09:30</t>
  </si>
  <si>
    <t>2020-03-17 오전 10:30</t>
  </si>
  <si>
    <t>2020-03-21 오전 09:00</t>
  </si>
  <si>
    <t>2020-04-04 오전 10:20</t>
  </si>
  <si>
    <t>2020-04-15 오전 09:32</t>
  </si>
  <si>
    <t>2020-05-23 오전 08:30</t>
  </si>
  <si>
    <t>2021-03-20 오전 09:47</t>
  </si>
  <si>
    <t>2021-03-26 오후 04:00</t>
  </si>
  <si>
    <t>2021-03-24 오후 01:45</t>
  </si>
  <si>
    <t>2021-03-25 오후 04:30</t>
  </si>
  <si>
    <t>2021-03-26 오후 02:19</t>
  </si>
  <si>
    <t>2021-03-26 오후 01:00</t>
  </si>
  <si>
    <t>2019-08-30 오전 11:00</t>
  </si>
  <si>
    <t>2019-10-30 오전 10:10</t>
  </si>
  <si>
    <t>2020-01-21 오후 03:50</t>
  </si>
  <si>
    <t>2020-04-20 오전 09:23</t>
  </si>
  <si>
    <t>2020-04-17 오후 12:30</t>
  </si>
  <si>
    <t>2021-03-25 오후 03:30</t>
  </si>
  <si>
    <t>2021-03-24 오전 07:30</t>
  </si>
  <si>
    <t>2021-03-26 오후 03:10</t>
  </si>
  <si>
    <t>2021-03-30 오전 08:32</t>
  </si>
  <si>
    <t>2021-03-18 오전 10:28</t>
  </si>
  <si>
    <t>2019-07-05 오전 10:50</t>
  </si>
  <si>
    <t>2020-05-30 오후 01:02</t>
  </si>
  <si>
    <t>2020-05-13 오전 11:20</t>
  </si>
  <si>
    <t>2020-12-01 오후 04:28</t>
  </si>
  <si>
    <t>2019-07-20 오후 12:00</t>
  </si>
  <si>
    <t>2021-03-17 오전 08:51</t>
  </si>
  <si>
    <t>2021-04-02 오후 01:45</t>
  </si>
  <si>
    <t>2020-12-22 오후 03:22</t>
  </si>
  <si>
    <t>2021-03-24 오후 04:00</t>
  </si>
  <si>
    <t>2021-03-15 오전 09:40</t>
  </si>
  <si>
    <t>2021-03-18 오후 05:00</t>
  </si>
  <si>
    <t>2020-11-25 오후 04:00</t>
  </si>
  <si>
    <t>2020-11-05 오후 04:57</t>
  </si>
  <si>
    <t>2021-03-29 오후 02:20</t>
  </si>
  <si>
    <t>2021-04-01 오전 08:20</t>
  </si>
  <si>
    <t>2021-03-26 오전 09:29</t>
  </si>
  <si>
    <t>2021-02-06 오후 01:50</t>
  </si>
  <si>
    <t>2021-03-28 오전 11:10</t>
  </si>
  <si>
    <t>2019-07-17 오후 03:30</t>
  </si>
  <si>
    <t>2019-07-23 오후 03:30</t>
  </si>
  <si>
    <t>2019-12-06 오전 10:00</t>
  </si>
  <si>
    <t>2021-03-09 오전 06:33</t>
  </si>
  <si>
    <t>2021-03-09 오후 03:30</t>
  </si>
  <si>
    <t>2021-04-03 오전 11:00</t>
  </si>
  <si>
    <t>2021-03-28 오전 08:00</t>
  </si>
  <si>
    <t>2021-01-12 오후 02:30</t>
  </si>
  <si>
    <t>2019-09-26 오후 03:20</t>
  </si>
  <si>
    <t>2021-03-16 오전 08:10</t>
  </si>
  <si>
    <t>2021-02-07 오후 03:29</t>
  </si>
  <si>
    <t>2021-04-01 오전 07:30</t>
  </si>
  <si>
    <t>2021-04-01 오후 04:00</t>
  </si>
  <si>
    <t>2021-03-31 오전 08:30</t>
  </si>
  <si>
    <t>2021-02-16 오후 04:00</t>
  </si>
  <si>
    <t>2021-03-31 오후 01:20</t>
  </si>
  <si>
    <t>2021-03-06 오후 01:15</t>
  </si>
  <si>
    <t>2021-03-30 오전 11:18</t>
  </si>
  <si>
    <t>2021-03-30 오후 09:30</t>
  </si>
  <si>
    <t>2021-04-02 오전 07:20</t>
  </si>
  <si>
    <t>2020-02-06 오후 12:40</t>
  </si>
  <si>
    <t>2021-01-18 오후 12:12</t>
  </si>
  <si>
    <t>2021-02-20 오후 02:30</t>
  </si>
  <si>
    <t>2019-11-18 오후 03:00</t>
  </si>
  <si>
    <t>2020-05-22 오전 10:30</t>
  </si>
  <si>
    <t>2020-02-21 오전 11:04</t>
  </si>
  <si>
    <t>2019-08-04 오전 08:00</t>
  </si>
  <si>
    <t>2020-01-19 오후 02:00</t>
  </si>
  <si>
    <t>2020-03-17 오후 03:00</t>
  </si>
  <si>
    <t>2021-04-01 오전 08:00</t>
  </si>
  <si>
    <t>2020-11-03 오전 10:00</t>
  </si>
  <si>
    <t>2020-11-02 오전 11:30</t>
  </si>
  <si>
    <t>2020-09-21 오전 11:30</t>
  </si>
  <si>
    <t>2021-03-09 오전 11:20</t>
  </si>
  <si>
    <t>2020-07-02 오전 10:40</t>
  </si>
  <si>
    <t>2019-09-01 오후 04:53</t>
  </si>
  <si>
    <t>2019-07-29 오전 07:00</t>
  </si>
  <si>
    <t>2020-06-23 오후 04:00</t>
  </si>
  <si>
    <t>2020-10-12 오후 01:40</t>
  </si>
  <si>
    <t>2020-10-29 오후 03:00</t>
  </si>
  <si>
    <t>2020-11-19 오후 02:00</t>
  </si>
  <si>
    <t>2021-03-06 오후 03:40</t>
  </si>
  <si>
    <t>2021-03-31 오후 05:00</t>
  </si>
  <si>
    <t>2020-08-25 오전 09:30</t>
  </si>
  <si>
    <t>2021-03-12 오후 04:00</t>
  </si>
  <si>
    <t>2020-06-15 오후 03:57</t>
  </si>
  <si>
    <t>2020-09-24 오전 08:00</t>
  </si>
  <si>
    <t>2021-04-01 오후 04:40</t>
  </si>
  <si>
    <t>2021-03-18 오전 08:30</t>
  </si>
  <si>
    <t>2020-12-09 오후 02:29</t>
  </si>
  <si>
    <t>2021-03-19 오전 10:45</t>
  </si>
  <si>
    <t>2020-02-20 오후 04:55</t>
  </si>
  <si>
    <t>2020-05-04 오후 01:45</t>
  </si>
  <si>
    <t>2021-03-08 오후 01:30</t>
  </si>
  <si>
    <t>2021-03-31 오전 10:00</t>
  </si>
  <si>
    <t>2021-03-24 오후 12:40</t>
  </si>
  <si>
    <t>2020-12-08 오후 04:51</t>
  </si>
  <si>
    <t>2021-03-30 오전 09:15</t>
  </si>
  <si>
    <t>2021-03-29 오후 01:00</t>
  </si>
  <si>
    <t>2021-03-19 오후 04:00</t>
  </si>
  <si>
    <t>2021-03-30 오후 01:30</t>
  </si>
  <si>
    <t>2021-04-01 오전 07:50</t>
  </si>
  <si>
    <t>2021-03-12 오후 04:30</t>
  </si>
  <si>
    <t>2021-03-12 오전 10:30</t>
  </si>
  <si>
    <t>2020-11-25 오후 02:17</t>
  </si>
  <si>
    <t>2021-03-02 오전 10:30</t>
  </si>
  <si>
    <t>2020-12-01 오전 11:30</t>
  </si>
  <si>
    <t>2021-02-05 오전 11:15</t>
  </si>
  <si>
    <t>2021-03-09 오후 12:30</t>
  </si>
  <si>
    <t>2021-03-12 오전 09:30</t>
  </si>
  <si>
    <t>2021-03-15 오후 04:30</t>
  </si>
  <si>
    <t>2021-03-16 오후 03:10</t>
  </si>
  <si>
    <t>2021-03-09 오전 08:00</t>
  </si>
  <si>
    <t>2020-04-02 오전 09:10</t>
  </si>
  <si>
    <t>2020-12-06 오후 05:45</t>
  </si>
  <si>
    <t>2021-04-01 오후 03:44</t>
  </si>
  <si>
    <t>2021-03-21 오후 12:15</t>
  </si>
  <si>
    <t>2020-08-04 오전 10:30</t>
  </si>
  <si>
    <t>2020-09-18 오전 09:55</t>
  </si>
  <si>
    <t>2021-03-06 오후 08:00</t>
  </si>
  <si>
    <t>2021-04-02 오전 10:00</t>
  </si>
  <si>
    <t>2020-09-04 오전 11:00</t>
  </si>
  <si>
    <t>2020-10-15 오전 10:00</t>
  </si>
  <si>
    <t>2021-03-23 오후 04:58</t>
  </si>
  <si>
    <t>2021-03-10 오후 01:40</t>
  </si>
  <si>
    <t>2021-03-17 오전 10:50</t>
  </si>
  <si>
    <t>2021-02-26 오전 11:00</t>
  </si>
  <si>
    <t>2021-03-25 오후 02:30</t>
  </si>
  <si>
    <t>2021-03-08 오전 09:30</t>
  </si>
  <si>
    <t>2020-02-11 오후 02:15</t>
  </si>
  <si>
    <t>2021-03-22 오후 03:30</t>
  </si>
  <si>
    <t>2021-03-25 오전 08:40</t>
  </si>
  <si>
    <t>2021-04-03 오후 12:00</t>
  </si>
  <si>
    <t>2021-03-15 오전 09:30</t>
  </si>
  <si>
    <t>2020-09-04 오전 09:00</t>
  </si>
  <si>
    <t>2021-03-24 오후 02:10</t>
  </si>
  <si>
    <t>2020-09-24 오전 10:20</t>
  </si>
  <si>
    <t>2019-10-10 오전 10:00</t>
  </si>
  <si>
    <t>2020-01-15 오전 09:00</t>
  </si>
  <si>
    <t>2020-07-30 오후 01:00</t>
  </si>
  <si>
    <t>2021-03-16 오전 08:50</t>
  </si>
  <si>
    <t>2021-04-03 오전 10:45</t>
  </si>
  <si>
    <t>2020-08-25 오후 03:00</t>
  </si>
  <si>
    <t>2020-08-31 오전 09:30</t>
  </si>
  <si>
    <t>2020-02-08 오전 08:00</t>
  </si>
  <si>
    <t>2021-03-04 오전 11:56</t>
  </si>
  <si>
    <t>2019-12-25 오전 09:00</t>
  </si>
  <si>
    <t>2021-04-03 오전 09:30</t>
  </si>
  <si>
    <t>2021-03-13 오후 01:10</t>
  </si>
  <si>
    <t>2020-02-06 오후 12:30</t>
  </si>
  <si>
    <t>2019-12-03 오전 03:30</t>
  </si>
  <si>
    <t>2019-11-11 오후 02:00</t>
  </si>
  <si>
    <t>2020-10-11 오전 10:10</t>
  </si>
  <si>
    <t>2020-07-12 오후 02:00</t>
  </si>
  <si>
    <t>2021-04-02 오후 03:00</t>
  </si>
  <si>
    <t>2021-03-29 오전 10:00</t>
  </si>
  <si>
    <t>2021-03-24 오전 08:00</t>
  </si>
  <si>
    <t>2020-02-14 오전 10:18</t>
  </si>
  <si>
    <t>2021-04-01 오후 02:30</t>
  </si>
  <si>
    <t>2021-03-10 오후 03:00</t>
  </si>
  <si>
    <t>2021-03-18 오후 04:25</t>
  </si>
  <si>
    <t>2021-03-30 오전 07:35</t>
  </si>
  <si>
    <t>2019-09-02 오전 11:00</t>
  </si>
  <si>
    <t>2021-02-23 오후 01:10</t>
  </si>
  <si>
    <t>2021-01-05 오후 02:00</t>
  </si>
  <si>
    <t>2021-01-11 오전 08:20</t>
  </si>
  <si>
    <t>2021-03-29 오후 04:00</t>
  </si>
  <si>
    <t>2021-03-31 오후 03:30</t>
  </si>
  <si>
    <t>2021-03-24 오후 03:30</t>
  </si>
  <si>
    <t>2021-02-22 오전 10:00</t>
  </si>
  <si>
    <t>2021-03-22 오전 09:00</t>
  </si>
  <si>
    <t>2020-08-30 오후 02:20</t>
  </si>
  <si>
    <t>2020-10-15 오후 04:00</t>
  </si>
  <si>
    <t>2020-11-17 오후 04:10</t>
  </si>
  <si>
    <t>2020-12-07 오후 02:10</t>
  </si>
  <si>
    <t>2019-11-15 오전 00:00</t>
  </si>
  <si>
    <t>2020-06-26 오후 02:00</t>
  </si>
  <si>
    <t>2020-12-04 오전 10:40</t>
  </si>
  <si>
    <t>2021-03-22 오전 11:27</t>
  </si>
  <si>
    <t>2021-03-27 오후 02:00</t>
  </si>
  <si>
    <t>2021-03-23 오후 04:00</t>
  </si>
  <si>
    <t>2020-10-19 오전 09:00</t>
  </si>
  <si>
    <t>2021-03-02 오후 02:30</t>
  </si>
  <si>
    <t>2020-01-15 오후 02:00</t>
  </si>
  <si>
    <t>2019-08-16 오후 01:00</t>
  </si>
  <si>
    <t>2020-11-25 오전 08:10</t>
  </si>
  <si>
    <t>2021-02-16 오후 03:09</t>
  </si>
  <si>
    <t>2020-06-17 오후 02:00</t>
  </si>
  <si>
    <t>2021-03-23 오후 01:20</t>
  </si>
  <si>
    <t>2021-03-16 오전 10:10</t>
  </si>
  <si>
    <t>2021-03-18 오후 04:10</t>
  </si>
  <si>
    <t>2021-03-05 오전 10:00</t>
  </si>
  <si>
    <t>2021-02-24 오후 04:40</t>
  </si>
  <si>
    <t>2021-03-22 오후 01:30</t>
  </si>
  <si>
    <t>2021-03-29 오전 11:30</t>
  </si>
  <si>
    <t>2021-04-01 오후 02:00</t>
  </si>
  <si>
    <t>2020-05-25 오후 02:30</t>
  </si>
  <si>
    <t>2020-06-04 오전 11:30</t>
  </si>
  <si>
    <t>2021-03-08 오후 02:00</t>
  </si>
  <si>
    <t>2021-03-26 오전 11:30</t>
  </si>
  <si>
    <t>2021-02-16 오후 03:30</t>
  </si>
  <si>
    <t>2020-09-26 오전 11:30</t>
  </si>
  <si>
    <t>2021-02-18 오후 03:00</t>
  </si>
  <si>
    <t>2019-09-03 오후 05:00</t>
  </si>
  <si>
    <t>2021-03-26 오전 07:30</t>
  </si>
  <si>
    <t>2021-03-05 오전 11:00</t>
  </si>
  <si>
    <t>2021-03-13 오전 09:30</t>
  </si>
  <si>
    <t>2021-03-27 오전 10:30</t>
  </si>
  <si>
    <t>2021-03-16 오후 05:30</t>
  </si>
  <si>
    <t>2021-02-17 오전 09:30</t>
  </si>
  <si>
    <t>2021-01-08 오전 08:40</t>
  </si>
  <si>
    <t>2021-02-16 오전 09:30</t>
  </si>
  <si>
    <t>2021-04-02 오전 08:50</t>
  </si>
  <si>
    <t>2020-07-22 오전 00:00</t>
  </si>
  <si>
    <t>2020-08-03 오전 00:00</t>
  </si>
  <si>
    <t>2020-09-19 오후 04:41</t>
  </si>
  <si>
    <t>2020-12-21 오후 04:20</t>
  </si>
  <si>
    <t>2020-11-14 오전 00:00</t>
  </si>
  <si>
    <t>2021-04-01 오전 10:25</t>
  </si>
  <si>
    <t>2021-03-13 오전 08:40</t>
  </si>
  <si>
    <t>2021-03-26 오전 09:48</t>
  </si>
  <si>
    <t>2020-04-08 오전 11:00</t>
  </si>
  <si>
    <t>2019-07-11 오전 10:11</t>
  </si>
  <si>
    <t>2021-03-17 오전 07:40</t>
  </si>
  <si>
    <t>2021-03-19 오전 08:15</t>
  </si>
  <si>
    <t>2020-12-10 오후 02:30</t>
  </si>
  <si>
    <t>2021-01-20 오후 01:40</t>
  </si>
  <si>
    <t>2020-12-23 오전 08:40</t>
  </si>
  <si>
    <t>2019-09-10 오전 11:00</t>
  </si>
  <si>
    <t>2020-09-12 오전 10:00</t>
  </si>
  <si>
    <t>2020-12-18 오후 02:20</t>
  </si>
  <si>
    <t>2021-01-27 오전 10:00</t>
  </si>
  <si>
    <t>2021-03-30 오전 11:20</t>
  </si>
  <si>
    <t>2021-04-01 오전 10:20</t>
  </si>
  <si>
    <t>2021-03-25 오전 08:00</t>
  </si>
  <si>
    <t>2021-03-25 오후 03:50</t>
  </si>
  <si>
    <t>2021-02-03 오전 10:00</t>
  </si>
  <si>
    <t>2020-10-12 오전 09:30</t>
  </si>
  <si>
    <t>2020-09-04 오후 01:20</t>
  </si>
  <si>
    <t>2020-09-18 오후 01:50</t>
  </si>
  <si>
    <t>2021-03-17 오후 03:00</t>
  </si>
  <si>
    <t>2020-11-04 오전 10:30</t>
  </si>
  <si>
    <t>2021-03-25 오후 03:00</t>
  </si>
  <si>
    <t>2021-03-13 오후 03:00</t>
  </si>
  <si>
    <t>2021-03-12 오후 01:30</t>
  </si>
  <si>
    <t>2020-11-05 오후 06:40</t>
  </si>
  <si>
    <t>2019-07-16 오전 10:30</t>
  </si>
  <si>
    <t>2020-03-14 오후 02:30</t>
  </si>
  <si>
    <t>2020-11-02 오전 08:00</t>
  </si>
  <si>
    <t>2020-12-02 오후 04:30</t>
  </si>
  <si>
    <t>2021-03-11 오전 07:00</t>
  </si>
  <si>
    <t>2020-11-03 오전 10:30</t>
  </si>
  <si>
    <t>2020-11-06 오후 02:30</t>
  </si>
  <si>
    <t>2020-11-02 오후 12:00</t>
  </si>
  <si>
    <t>2019-11-25 오후 05:40</t>
  </si>
  <si>
    <t>2021-04-01 오전 09:30</t>
  </si>
  <si>
    <t>2021-03-03 오후 01:00</t>
  </si>
  <si>
    <t>2020-11-19 오후 02:30</t>
  </si>
  <si>
    <t>2020-07-02 오후 01:00</t>
  </si>
  <si>
    <t>2021-03-27 오전 10:00</t>
  </si>
  <si>
    <t>2021-02-24 오후 03:30</t>
  </si>
  <si>
    <t>2021-02-24 오후 01:50</t>
  </si>
  <si>
    <t>2021-03-29 오전 09:20</t>
  </si>
  <si>
    <t>2021-03-13 오후 01:00</t>
  </si>
  <si>
    <t>2020-05-26 오전 07:00</t>
  </si>
  <si>
    <t>2021-02-20 오후 01:05</t>
  </si>
  <si>
    <t>2021-03-13 오전 09:35</t>
  </si>
  <si>
    <t>2020-05-25 오전 10:00</t>
  </si>
  <si>
    <t>2021-03-22 오후 03:00</t>
  </si>
  <si>
    <t>2021-03-19 오전 09:30</t>
  </si>
  <si>
    <t>2019-10-24 오전 10:15</t>
  </si>
  <si>
    <t>2021-03-24 오후 01:20</t>
  </si>
  <si>
    <t>2021-02-25 오후 01:00</t>
  </si>
  <si>
    <t>2021-02-23 오전 10:15</t>
  </si>
  <si>
    <t>2021-03-27 오전 09:30</t>
  </si>
  <si>
    <t>2020-06-19 오전 09:30</t>
  </si>
  <si>
    <t>2021-03-15 오전 09:00</t>
  </si>
  <si>
    <t>2021-02-19 오후 01:16</t>
  </si>
  <si>
    <t>2021-03-16 오전 08:35</t>
  </si>
  <si>
    <t>2021-03-25 오전 10:04</t>
  </si>
  <si>
    <t>2021-01-13 오전 11:00</t>
  </si>
  <si>
    <t>2021-03-12 오후 03:00</t>
  </si>
  <si>
    <t>2021-01-05 오전 11:10</t>
  </si>
  <si>
    <t>2021-03-13 오후 02:00</t>
  </si>
  <si>
    <t>2021-03-06 오후 03:02</t>
  </si>
  <si>
    <t>2021-02-23 오후 02:20</t>
  </si>
  <si>
    <t>2020-04-23 오후 04:30</t>
  </si>
  <si>
    <t>2020-08-24 오전 10:30</t>
  </si>
  <si>
    <t>2021-03-14 오후 03:20</t>
  </si>
  <si>
    <t>2021-03-15 오전 11:40</t>
  </si>
  <si>
    <t>2021-03-22 오전 08:00</t>
  </si>
  <si>
    <t>2019-09-20 오후 03:20</t>
  </si>
  <si>
    <t>2021-03-10 오전 11:00</t>
  </si>
  <si>
    <t>2021-03-13 오후 01:40</t>
  </si>
  <si>
    <t>2021-03-09 오후 01:43</t>
  </si>
  <si>
    <t>2021-02-16 오전 09:00</t>
  </si>
  <si>
    <t>2021-02-15 오전 11:30</t>
  </si>
  <si>
    <t>2021-02-18 오후 04:30</t>
  </si>
  <si>
    <t>2021-01-22 오전 08:40</t>
  </si>
  <si>
    <t>2021-03-12 오전 08:10</t>
  </si>
  <si>
    <t>2021-02-02 오전 10:52</t>
  </si>
  <si>
    <t>2021-02-17 오전 06:30</t>
  </si>
  <si>
    <t>2021-01-28 오전 07:40</t>
  </si>
  <si>
    <t>2021-02-10 오전 08:30</t>
  </si>
  <si>
    <t>2021-03-16 오후 02:00</t>
  </si>
  <si>
    <t>2021-03-30 오전 11:30</t>
  </si>
  <si>
    <t>2021-03-12 오후 04:40</t>
  </si>
  <si>
    <t>2021-03-16 오전 09:40</t>
  </si>
  <si>
    <t>2020-12-04 오후 03:06</t>
  </si>
  <si>
    <t>2021-03-03 오전 09:30</t>
  </si>
  <si>
    <t>2021-01-08 오후 04:00</t>
  </si>
  <si>
    <t>2021-04-02 오전 09:00</t>
  </si>
  <si>
    <t>2021-04-02 오전 08:00</t>
  </si>
  <si>
    <t>2021-03-22 오전 07:30</t>
  </si>
  <si>
    <t>2021-01-11 오후 01:21</t>
  </si>
  <si>
    <t>2021-03-25 오전 11:00</t>
  </si>
  <si>
    <t>2021-02-10 오후 04:30</t>
  </si>
  <si>
    <t>2021-03-13 오후 02:30</t>
  </si>
  <si>
    <t>2020-11-08 오전 06:50</t>
  </si>
  <si>
    <t>2021-02-28 오전 07:40</t>
  </si>
  <si>
    <t>2020-12-21 오후 03:30</t>
  </si>
  <si>
    <t>2021-03-27 오전 10:10</t>
  </si>
  <si>
    <t>2020-06-29 오후 12:40</t>
  </si>
  <si>
    <t>2021-03-26 오후 02:30</t>
  </si>
  <si>
    <t>2020-01-04 오후 02:43</t>
  </si>
  <si>
    <t>2021-04-02 오전 11:20</t>
  </si>
  <si>
    <t>2021-02-10 오전 11:30</t>
  </si>
  <si>
    <t>2021-03-10 오후 04:30</t>
  </si>
  <si>
    <t>2019-07-26 오전 09:40</t>
  </si>
  <si>
    <t>2021-01-21 오후 01:30</t>
  </si>
  <si>
    <t>2021-02-16 오전 10:15</t>
  </si>
  <si>
    <t>2020-12-14 오후 02:20</t>
  </si>
  <si>
    <t>2021-01-12 오후 03:40</t>
  </si>
  <si>
    <t>2021-03-19 오전 09:20</t>
  </si>
  <si>
    <t>2021-03-12 오후 03:31</t>
  </si>
  <si>
    <t>2020-11-25 오전 07:30</t>
  </si>
  <si>
    <t>2020-08-31 오전 09:40</t>
  </si>
  <si>
    <t>2021-03-30 오후 12:08</t>
  </si>
  <si>
    <t>2021-03-22 오후 02:54</t>
  </si>
  <si>
    <t>2020-09-14 오후 03:10</t>
  </si>
  <si>
    <t>2020-10-21 오전 08:00</t>
  </si>
  <si>
    <t>2021-03-19 오전 09:15</t>
  </si>
  <si>
    <t>2019-11-20 오후 05:24</t>
  </si>
  <si>
    <t>2021-03-09 오후 02:30</t>
  </si>
  <si>
    <t>2021-04-01 오후 04:03</t>
  </si>
  <si>
    <t>2021-01-09 오후 04:02</t>
  </si>
  <si>
    <t>2021-02-15 오전 07:50</t>
  </si>
  <si>
    <t>2021-03-19 오전 11:20</t>
  </si>
  <si>
    <t>2021-04-02 오전 07:00</t>
  </si>
  <si>
    <t>2020-09-07 오후 01:40</t>
  </si>
  <si>
    <t>2021-02-19 오후 02:30</t>
  </si>
  <si>
    <t>2021-03-26 오후 01:30</t>
  </si>
  <si>
    <t>2021-04-01 오전 11:00</t>
  </si>
  <si>
    <t>2020-10-28 오전 11:14</t>
  </si>
  <si>
    <t>2021-01-18 오전 10:45</t>
  </si>
  <si>
    <t>2021-03-25 오전 10:30</t>
  </si>
  <si>
    <t>2021-03-18 오후 01:00</t>
  </si>
  <si>
    <t>2020-07-10 오후 12:00</t>
  </si>
  <si>
    <t>2021-03-30 오후 04:30</t>
  </si>
  <si>
    <t>2021-03-08 오전 09:00</t>
  </si>
  <si>
    <t>2021-03-20 오전 07:20</t>
  </si>
  <si>
    <t>2020-05-28 오전 07:40</t>
  </si>
  <si>
    <t>2021-03-30 오전 11:55</t>
  </si>
  <si>
    <t>2021-03-26 오후 03:30</t>
  </si>
  <si>
    <t>2021-01-23 오후 04:40</t>
  </si>
  <si>
    <t>2021-01-16 오전 08:00</t>
  </si>
  <si>
    <t>2021-04-02 오후 02:00</t>
  </si>
  <si>
    <t>2021-03-18 오전 07:54</t>
  </si>
  <si>
    <t>2021-03-13 오후 04:00</t>
  </si>
  <si>
    <t>2021-03-29 오후 01:03</t>
  </si>
  <si>
    <t>2021-03-12 오전 09:10</t>
  </si>
  <si>
    <t>2021-03-30 오후 03:50</t>
  </si>
  <si>
    <t>2021-03-09 오후 04:00</t>
  </si>
  <si>
    <t>2020-03-11 오전 08:10</t>
  </si>
  <si>
    <t>2020-11-24 오전 10:00</t>
  </si>
  <si>
    <t>2020-03-22 오후 01:00</t>
  </si>
  <si>
    <t>2020-12-01 오후 12:30</t>
  </si>
  <si>
    <t>2021-01-23 오전 10:30</t>
  </si>
  <si>
    <t>2020-08-01 오전 10:00</t>
  </si>
  <si>
    <t>2020-07-24 오전 11:54</t>
  </si>
  <si>
    <t>2021-03-25 오전 08:15</t>
  </si>
  <si>
    <t>2021-02-17 오전 11:00</t>
  </si>
  <si>
    <t>2021-03-31 오후 02:50</t>
  </si>
  <si>
    <t>2021-03-31 오후 03:16</t>
  </si>
  <si>
    <t>2021-02-24 오후 12:30</t>
  </si>
  <si>
    <t>2021-04-01 오후 05:10</t>
  </si>
  <si>
    <t>2020-07-22 오전 10:00</t>
  </si>
  <si>
    <t>2021-03-16 오전 09:50</t>
  </si>
  <si>
    <t>2021-03-19 오전 08:20</t>
  </si>
  <si>
    <t>2021-03-11 오후 12:50</t>
  </si>
  <si>
    <t>2020-11-17 오후 03:30</t>
  </si>
  <si>
    <t>2021-03-16 오후 01:00</t>
  </si>
  <si>
    <t>2021-03-08 오전 11:00</t>
  </si>
  <si>
    <t>2021-03-12 오전 08:00</t>
  </si>
  <si>
    <t>2021-03-23 오후 01:40</t>
  </si>
  <si>
    <t>2020-10-30 오전 08:30</t>
  </si>
  <si>
    <t>2021-03-07 오전 06:20</t>
  </si>
  <si>
    <t>2020-03-06 오후 01:09</t>
  </si>
  <si>
    <t>2021-03-13 오전 10:00</t>
  </si>
  <si>
    <t>2021-03-31 오후 10:30</t>
  </si>
  <si>
    <t>2021-03-08 오후 03:50</t>
  </si>
  <si>
    <t>2020-02-13 오후 04:00</t>
  </si>
  <si>
    <t>2021-02-05 오전 10:56</t>
  </si>
  <si>
    <t>2020-11-12 오전 10:30</t>
  </si>
  <si>
    <t>2021-03-08 오후 12:10</t>
  </si>
  <si>
    <t>2021-03-24 오후 12:00</t>
  </si>
  <si>
    <t>2021-04-02 오전 06:50</t>
  </si>
  <si>
    <t>2020-10-18 오전 10:00</t>
  </si>
  <si>
    <t>2021-03-12 오전 03:00</t>
  </si>
  <si>
    <t>2021-02-24 오후 02:30</t>
  </si>
  <si>
    <t>2020-09-17 오전 06:00</t>
  </si>
  <si>
    <t>2021-03-05 오전 06:15</t>
  </si>
  <si>
    <t>2021-03-24 오전 06:00</t>
  </si>
  <si>
    <t>2020-09-28 오전 10:15</t>
  </si>
  <si>
    <t>2021-03-06 오후 12:20</t>
  </si>
  <si>
    <t>2021-03-09 오후 12:10</t>
  </si>
  <si>
    <t>2021-03-31 오전 10:15</t>
  </si>
  <si>
    <t>2021-03-29 오후 04:15</t>
  </si>
  <si>
    <t>2021-03-29 오전 07:40</t>
  </si>
  <si>
    <t>2021-03-23 오전 09:00</t>
  </si>
  <si>
    <t>2021-03-21 오후 04:00</t>
  </si>
  <si>
    <t>2021-03-18 오후 02:30</t>
  </si>
  <si>
    <t>2021-03-16 오후 04:00</t>
  </si>
  <si>
    <t>2021-03-15 오후 05:00</t>
  </si>
  <si>
    <t>2021-03-15 오전 10:00</t>
  </si>
  <si>
    <t>2021-01-18 오후 04:25</t>
  </si>
  <si>
    <t>2021-03-10 오전 09:00</t>
  </si>
  <si>
    <t>2021-02-09 오전 09:40</t>
  </si>
  <si>
    <t>2021-03-26 오후 04:50</t>
  </si>
  <si>
    <t>2021-01-13 오후 04:00</t>
  </si>
  <si>
    <t>2020-09-08 오후 02:25</t>
  </si>
  <si>
    <t>2020-01-22 오전 11:30</t>
  </si>
  <si>
    <t>2021-03-18 오전 10:30</t>
  </si>
  <si>
    <t>2021-03-13 오전 09:10</t>
  </si>
  <si>
    <t>2021-03-26 오전 08:20</t>
  </si>
  <si>
    <t>2021-02-26 오전 08:05</t>
  </si>
  <si>
    <t>2021-02-02 오전 08:00</t>
  </si>
  <si>
    <t>2021-02-01 오후 02:30</t>
  </si>
  <si>
    <t>2020-12-02 오후 02:00</t>
  </si>
  <si>
    <t>2021-02-09 오후 04:30</t>
  </si>
  <si>
    <t>2021-04-02 오전 07:45</t>
  </si>
  <si>
    <t>2021-03-13 오전 09:50</t>
  </si>
  <si>
    <t>2021-03-13 오전 08:00</t>
  </si>
  <si>
    <t>2021-03-12 오후 12:05</t>
  </si>
  <si>
    <t>2021-03-11 오후 03:08</t>
  </si>
  <si>
    <t>2021-03-10 오전 11:40</t>
  </si>
  <si>
    <t>2021-03-10 오전 10:40</t>
  </si>
  <si>
    <t>2021-03-07 오전 10:00</t>
  </si>
  <si>
    <t>2021-03-02 오전 10:00</t>
  </si>
  <si>
    <t>2021-02-26 오후 02:00</t>
  </si>
  <si>
    <t>2021-02-26 오전 10:00</t>
  </si>
  <si>
    <t>2021-02-25 오전 11:00</t>
  </si>
  <si>
    <t>2021-02-08 오전 11:45</t>
  </si>
  <si>
    <t>2021-02-04 오전 08:30</t>
  </si>
  <si>
    <t>2021-01-30 오전 08:30</t>
  </si>
  <si>
    <t>2021-01-25 오후 12:00</t>
  </si>
  <si>
    <t>2021-01-21 오후 02:40</t>
  </si>
  <si>
    <t>2021-01-15 오전 06:20</t>
  </si>
  <si>
    <t>2021-01-02 오전 11:57</t>
  </si>
  <si>
    <t>2020-12-26 오후 05:00</t>
  </si>
  <si>
    <t>2020-12-26 오후 04:40</t>
  </si>
  <si>
    <t>2020-12-22 오전 09:05</t>
  </si>
  <si>
    <t>2020-12-14 오후 05:12</t>
  </si>
  <si>
    <t>2020-12-04 오전 11:30</t>
  </si>
  <si>
    <t>2020-11-27 오후 03:40</t>
  </si>
  <si>
    <t>2020-11-26 오전 08:20</t>
  </si>
  <si>
    <t>2020-11-24 오후 04:30</t>
  </si>
  <si>
    <t>2020-11-23 오후 04:00</t>
  </si>
  <si>
    <t>2020-11-23 오전 10:00</t>
  </si>
  <si>
    <t>2020-11-13 오전 11:10</t>
  </si>
  <si>
    <t>2020-11-11 오전 11:10</t>
  </si>
  <si>
    <t>2020-11-03 오후 02:35</t>
  </si>
  <si>
    <t>2020-10-30 오후 04:50</t>
  </si>
  <si>
    <t>2020-10-15 오후 05:30</t>
  </si>
  <si>
    <t>2020-10-10 오후 05:00</t>
  </si>
  <si>
    <t>2020-10-07 오후 04:00</t>
  </si>
  <si>
    <t>2020-10-06 오후 02:05</t>
  </si>
  <si>
    <t>2020-10-06 오전 11:00</t>
  </si>
  <si>
    <t>2020-10-05 오후 07:30</t>
  </si>
  <si>
    <t>2020-07-23 오후 02:05</t>
  </si>
  <si>
    <t>2020-07-16 오후 01:10</t>
  </si>
  <si>
    <t>2020-03-29 오후 03:00</t>
  </si>
  <si>
    <t>2021-03-08 오전 10:00</t>
  </si>
  <si>
    <t>2021-03-31 오후 04:10</t>
  </si>
  <si>
    <t>2021-03-31 오후 03:00</t>
  </si>
  <si>
    <t>2021-04-01 오후 02:15</t>
  </si>
  <si>
    <t>2021-03-14 오전 09:30</t>
  </si>
  <si>
    <t>2021-03-07 오전 06:54</t>
  </si>
  <si>
    <t>2020-07-31 오전 09:06</t>
  </si>
  <si>
    <t>2021-01-04 오전 11:20</t>
  </si>
  <si>
    <t>2021-02-25 오전 11:45</t>
  </si>
  <si>
    <t>2021-01-16 오후 04:00</t>
  </si>
  <si>
    <t>2020-01-07 오후 03:31</t>
  </si>
  <si>
    <t>2021-03-16 오전 10:30</t>
  </si>
  <si>
    <t>2021-03-23 오후 01:30</t>
  </si>
  <si>
    <t>2021-03-11 오전 05:00</t>
  </si>
  <si>
    <t>2021-03-10 오후 02:00</t>
  </si>
  <si>
    <t>2021-02-05 오후 12:05</t>
  </si>
  <si>
    <t>2021-03-05 오후 03:00</t>
  </si>
  <si>
    <t>2021-02-06 오전 09:30</t>
  </si>
  <si>
    <t>2021-02-05 오전 07:40</t>
  </si>
  <si>
    <t>2021-03-22 오전 10:00</t>
  </si>
  <si>
    <t>2021-03-08 오전 08:20</t>
  </si>
  <si>
    <t>2021-03-21 오전 10:00</t>
  </si>
  <si>
    <t>2021-03-14 오전 11:00</t>
  </si>
  <si>
    <t>2021-03-17 오전 09:35</t>
  </si>
  <si>
    <t>2021-01-11 오후 04:31</t>
  </si>
  <si>
    <t>2021-01-22 오후 04:20</t>
  </si>
  <si>
    <t>2021-03-27 오후 01:30</t>
  </si>
  <si>
    <t>2020-12-12 오전 11:00</t>
  </si>
  <si>
    <t>2021-03-31 오후 04:42</t>
  </si>
  <si>
    <t>2019-08-26 오전 07:50</t>
  </si>
  <si>
    <t>2021-02-15 오전 11:00</t>
  </si>
  <si>
    <t>2021-02-17 오후 02:30</t>
  </si>
  <si>
    <t>2019-11-14 오후 03:43</t>
  </si>
  <si>
    <t>2019-10-22 오후 01:00</t>
  </si>
  <si>
    <t>2021-01-31 오전 07:50</t>
  </si>
  <si>
    <t>2021-01-18 오전 09:50</t>
  </si>
  <si>
    <t>2020-12-29 오후 01:00</t>
  </si>
  <si>
    <t>2021-03-25 오후 01:30</t>
  </si>
  <si>
    <t>2021-03-30 오전 10:01</t>
  </si>
  <si>
    <t>2021-03-26 오전 11:00</t>
  </si>
  <si>
    <t>2021-02-22 오후 04:30</t>
  </si>
  <si>
    <t>2021-01-14 오후 01:20</t>
  </si>
  <si>
    <t>2020-09-26 오전 09:30</t>
  </si>
  <si>
    <t>2019-12-19 오후 01:54</t>
  </si>
  <si>
    <t>2019-12-21 오전 10:40</t>
  </si>
  <si>
    <t>2020-12-12 오전 10:30</t>
  </si>
  <si>
    <t>2020-12-26 오후 03:00</t>
  </si>
  <si>
    <t>2021-03-27 오후 04:40</t>
  </si>
  <si>
    <t>2021-03-24 오후 03:11</t>
  </si>
  <si>
    <t>2020-08-02 오후 02:28</t>
  </si>
  <si>
    <t>2021-04-02 오후 04:27</t>
  </si>
  <si>
    <t>2019-07-23 오전 07:30</t>
  </si>
  <si>
    <t>2019-10-28 오전 10:00</t>
  </si>
  <si>
    <t>2019-09-26 오후 04:00</t>
  </si>
  <si>
    <t>2019-11-21 오전 11:40</t>
  </si>
  <si>
    <t>2020-06-04 오전 10:15</t>
  </si>
  <si>
    <t>2020-06-20 오후 04:10</t>
  </si>
  <si>
    <t>2020-08-17 오후 02:20</t>
  </si>
  <si>
    <t>2021-01-30 오전 11:00</t>
  </si>
  <si>
    <t>2021-02-25 오후 04:05</t>
  </si>
  <si>
    <t>2021-03-04 오후 04:15</t>
  </si>
  <si>
    <t>2021-03-15 오후 04:25</t>
  </si>
  <si>
    <t>2020-04-14 오전 10:00</t>
  </si>
  <si>
    <t>2021-03-18 오후 04:00</t>
  </si>
  <si>
    <t>2021-03-16 오후 12:50</t>
  </si>
  <si>
    <t>2021-03-11 오전 09:30</t>
  </si>
  <si>
    <t>2021-02-22 오전 09:27</t>
  </si>
  <si>
    <t>2020-06-19 오후 02:30</t>
  </si>
  <si>
    <t>2021-01-13 오전 08:00</t>
  </si>
  <si>
    <t>2021-01-04 오전 10:35</t>
  </si>
  <si>
    <t>2021-03-17 오후 12:00</t>
  </si>
  <si>
    <t>2019-08-09 오전 11:34</t>
  </si>
  <si>
    <t>2021-03-09 오후 02:50</t>
  </si>
  <si>
    <t>2019-10-23 오후 03:12</t>
  </si>
  <si>
    <t>2020-01-13 오전 00:00</t>
  </si>
  <si>
    <t>2020-02-17 오전 10:00</t>
  </si>
  <si>
    <t>2020-02-22 오후 01:30</t>
  </si>
  <si>
    <t>2020-03-02 오전 08:50</t>
  </si>
  <si>
    <t>2020-03-19 오전 09:10</t>
  </si>
  <si>
    <t>2020-03-31 오전 11:00</t>
  </si>
  <si>
    <t>2020-04-18 오전 11:40</t>
  </si>
  <si>
    <t>2020-04-22 오전 11:00</t>
  </si>
  <si>
    <t>2020-04-23 오전 08:40</t>
  </si>
  <si>
    <t>2020-04-24 오전 09:30</t>
  </si>
  <si>
    <t>2020-05-02 오후 04:50</t>
  </si>
  <si>
    <t>2020-05-12 오전 00:00</t>
  </si>
  <si>
    <t>2020-05-12 오후 04:30</t>
  </si>
  <si>
    <t>2020-05-19 오후 02:00</t>
  </si>
  <si>
    <t>2020-05-23 오후 03:00</t>
  </si>
  <si>
    <t>2020-05-25 오후 01:30</t>
  </si>
  <si>
    <t>2020-05-28 오후 04:40</t>
  </si>
  <si>
    <t>2020-05-29 오전 08:20</t>
  </si>
  <si>
    <t>2020-05-30 오전 11:10</t>
  </si>
  <si>
    <t>2020-06-02 오전 07:50</t>
  </si>
  <si>
    <t>2020-06-02 오후 01:54</t>
  </si>
  <si>
    <t>2020-06-05 오후 12:00</t>
  </si>
  <si>
    <t>2020-12-24 오전 06:15</t>
  </si>
  <si>
    <t>2021-03-30 오전 09:30</t>
  </si>
  <si>
    <t>2021-03-06 오전 04:30</t>
  </si>
  <si>
    <t>2020-10-24 오전 11:30</t>
  </si>
  <si>
    <t>2020-11-09 오전 10:08</t>
  </si>
  <si>
    <t>2021-03-05 오전 09:52</t>
  </si>
  <si>
    <t>2021-03-08 오후 05:43</t>
  </si>
  <si>
    <t>2021-01-19 오전 00:00</t>
  </si>
  <si>
    <t>2020-05-15 오전 11:30</t>
  </si>
  <si>
    <t>2021-02-15 오전 09:00</t>
  </si>
  <si>
    <t>2021-03-30 오전 09:00</t>
  </si>
  <si>
    <t>2021-03-21 오전 08:00</t>
  </si>
  <si>
    <t>2020-12-06 오후 05:00</t>
  </si>
  <si>
    <t>2021-02-22 오후 01:30</t>
  </si>
  <si>
    <t>2021-03-24 오후 01:30</t>
  </si>
  <si>
    <t>2021-03-05 오전 09:36</t>
  </si>
  <si>
    <t>2021-03-21 오후 02:20</t>
  </si>
  <si>
    <t>2021-03-01 오전 09:40</t>
  </si>
  <si>
    <t>2021-01-20 오전 09:23</t>
  </si>
  <si>
    <t>2021-03-24 오후 03:00</t>
  </si>
  <si>
    <t>2020-11-11 오전 08:00</t>
  </si>
  <si>
    <t>2021-01-27 오후 05:01</t>
  </si>
  <si>
    <t>2021-03-10 오전 10:30</t>
  </si>
  <si>
    <t>2021-03-25 오후 04:10</t>
  </si>
  <si>
    <t>2021-02-02 오전 11:50</t>
  </si>
  <si>
    <t>2020-10-06 오전 09:14</t>
  </si>
  <si>
    <t>2021-03-30 오후 02:50</t>
  </si>
  <si>
    <t>2021-03-17 오전 08:30</t>
  </si>
  <si>
    <t>2020-10-10 오후 01:00</t>
  </si>
  <si>
    <t>2020-10-20 오후 02:30</t>
  </si>
  <si>
    <t>2020-11-28 오전 11:40</t>
  </si>
  <si>
    <t>2021-04-01 오전 08:10</t>
  </si>
  <si>
    <t>2020-07-02 오후 01:40</t>
  </si>
  <si>
    <t>2021-03-29 오후 03:10</t>
  </si>
  <si>
    <t>2021-03-31 오전 11:40</t>
  </si>
  <si>
    <t>2021-04-02 오후 03:40</t>
  </si>
  <si>
    <t>2021-03-29 오후 02:30</t>
  </si>
  <si>
    <t>2021-03-20 오전 10:00</t>
  </si>
  <si>
    <t>2021-02-17 오후 02:40</t>
  </si>
  <si>
    <t>2021-02-23 오후 04:30</t>
  </si>
  <si>
    <t>2021-01-05 오전 11:40</t>
  </si>
  <si>
    <t>2020-12-03 오후 02:30</t>
  </si>
  <si>
    <t>2020-06-10 오전 10:20</t>
  </si>
  <si>
    <t>2020-06-15 오전 09:10</t>
  </si>
  <si>
    <t>2020-06-16 오전 10:40</t>
  </si>
  <si>
    <t>2020-06-24 오후 04:00</t>
  </si>
  <si>
    <t>2020-07-03 오전 09:30</t>
  </si>
  <si>
    <t>2021-03-29 오후 03:00</t>
  </si>
  <si>
    <t>2020-10-21 오후 03:08</t>
  </si>
  <si>
    <t>2021-03-26 오후 02:15</t>
  </si>
  <si>
    <t>2021-03-12 오전 09:24</t>
  </si>
  <si>
    <t>2021-01-11 오전 09:19</t>
  </si>
  <si>
    <t>2021-03-27 오후 01:35</t>
  </si>
  <si>
    <t>2021-01-18 오전 10:00</t>
  </si>
  <si>
    <t>2021-01-19 오전 09:00</t>
  </si>
  <si>
    <t>2021-03-26 오전 10:30</t>
  </si>
  <si>
    <t>2021-03-08 오후 04:00</t>
  </si>
  <si>
    <t>2021-03-31 오후 02:10</t>
  </si>
  <si>
    <t>2021-03-04 오후 01:30</t>
  </si>
  <si>
    <t>2021-02-27 오전 09:10</t>
  </si>
  <si>
    <t>2020-12-30 오후 03:30</t>
  </si>
  <si>
    <t>2021-02-25 오전 10:00</t>
  </si>
  <si>
    <t>2020-11-15 오후 02:40</t>
  </si>
  <si>
    <t>2021-03-29 오전 09:00</t>
  </si>
  <si>
    <t>2020-10-08 오전 10:18</t>
  </si>
  <si>
    <t>2020-09-02 오후 05:05</t>
  </si>
  <si>
    <t>2020-04-23 오후 03:00</t>
  </si>
  <si>
    <t>2021-02-27 오후 05:00</t>
  </si>
  <si>
    <t>2021-03-31 오후 12:20</t>
  </si>
  <si>
    <t>2021-03-23 오전 09:25</t>
  </si>
  <si>
    <t>2021-02-03 오후 02:55</t>
  </si>
  <si>
    <t>2021-03-28 오전 07:35</t>
  </si>
  <si>
    <t>2021-01-13 오전 10:00</t>
  </si>
  <si>
    <t>2020-12-30 오전 09:36</t>
  </si>
  <si>
    <t>2020-11-11 오전 10:21</t>
  </si>
  <si>
    <t>2021-03-26 오전 09:40</t>
  </si>
  <si>
    <t>2021-03-17 오후 05:10</t>
  </si>
  <si>
    <t>2021-04-02 오후 04:10</t>
  </si>
  <si>
    <t>2021-01-04 오전 08:20</t>
  </si>
  <si>
    <t>2021-03-10 오후 04:00</t>
  </si>
  <si>
    <t>2019-11-28 오전 11:30</t>
  </si>
  <si>
    <t>2020-06-05 오전 09:00</t>
  </si>
  <si>
    <t>2020-09-18 오후 12:20</t>
  </si>
  <si>
    <t>2020-09-26 오전 11:40</t>
  </si>
  <si>
    <t>2021-01-26 오전 10:40</t>
  </si>
  <si>
    <t>사고일시</t>
  </si>
  <si>
    <t>알수없음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</si>
</sst>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 applyAlignment="1">
      <alignment vertical="center"/>
    </xf>
    <xf numFmtId="22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20"/>
  <sheetViews>
    <sheetView topLeftCell="A7506" workbookViewId="0">
      <selection activeCell="D7511" sqref="D7511"/>
    </sheetView>
  </sheetViews>
  <sheetFormatPr defaultRowHeight="17.399999999999999" x14ac:dyDescent="0.4"/>
  <cols>
    <col min="2" max="2" width="38.8984375" customWidth="1"/>
    <col min="3" max="3" width="14.19921875" customWidth="1"/>
  </cols>
  <sheetData>
    <row r="1" spans="1:3" x14ac:dyDescent="0.4">
      <c r="B1" s="1" t="s">
        <v>0</v>
      </c>
      <c r="C1" s="1" t="s">
        <v>1</v>
      </c>
    </row>
    <row r="2" spans="1:3" x14ac:dyDescent="0.4">
      <c r="A2" s="1">
        <v>39</v>
      </c>
      <c r="B2" t="s">
        <v>5</v>
      </c>
      <c r="C2" t="s">
        <v>6</v>
      </c>
    </row>
    <row r="3" spans="1:3" x14ac:dyDescent="0.4">
      <c r="A3" s="1">
        <v>87</v>
      </c>
      <c r="B3" t="s">
        <v>53</v>
      </c>
      <c r="C3" t="s">
        <v>11</v>
      </c>
    </row>
    <row r="4" spans="1:3" x14ac:dyDescent="0.4">
      <c r="A4" s="1">
        <v>559</v>
      </c>
      <c r="B4" t="s">
        <v>425</v>
      </c>
      <c r="C4" t="s">
        <v>6</v>
      </c>
    </row>
    <row r="5" spans="1:3" x14ac:dyDescent="0.4">
      <c r="A5" s="1">
        <v>481</v>
      </c>
      <c r="B5" t="s">
        <v>351</v>
      </c>
      <c r="C5" t="s">
        <v>4</v>
      </c>
    </row>
    <row r="6" spans="1:3" x14ac:dyDescent="0.4">
      <c r="A6" s="1">
        <v>97</v>
      </c>
      <c r="B6" t="s">
        <v>63</v>
      </c>
      <c r="C6" t="s">
        <v>11</v>
      </c>
    </row>
    <row r="7" spans="1:3" x14ac:dyDescent="0.4">
      <c r="A7" s="1">
        <v>6430</v>
      </c>
      <c r="B7" t="s">
        <v>5552</v>
      </c>
      <c r="C7" t="s">
        <v>9</v>
      </c>
    </row>
    <row r="8" spans="1:3" x14ac:dyDescent="0.4">
      <c r="A8" s="1">
        <v>71</v>
      </c>
      <c r="B8" t="s">
        <v>40</v>
      </c>
      <c r="C8" t="s">
        <v>11</v>
      </c>
    </row>
    <row r="9" spans="1:3" x14ac:dyDescent="0.4">
      <c r="A9" s="1">
        <v>2697</v>
      </c>
      <c r="B9" t="s">
        <v>2407</v>
      </c>
      <c r="C9" t="s">
        <v>29</v>
      </c>
    </row>
    <row r="10" spans="1:3" x14ac:dyDescent="0.4">
      <c r="A10" s="1">
        <v>169</v>
      </c>
      <c r="B10" t="s">
        <v>135</v>
      </c>
      <c r="C10" t="s">
        <v>4</v>
      </c>
    </row>
    <row r="11" spans="1:3" x14ac:dyDescent="0.4">
      <c r="A11" s="1">
        <v>1072</v>
      </c>
      <c r="B11" t="s">
        <v>905</v>
      </c>
      <c r="C11" t="s">
        <v>4</v>
      </c>
    </row>
    <row r="12" spans="1:3" x14ac:dyDescent="0.4">
      <c r="A12" s="1">
        <v>89</v>
      </c>
      <c r="B12" t="s">
        <v>55</v>
      </c>
      <c r="C12" t="s">
        <v>6</v>
      </c>
    </row>
    <row r="13" spans="1:3" x14ac:dyDescent="0.4">
      <c r="A13" s="1">
        <v>509</v>
      </c>
      <c r="B13" t="s">
        <v>377</v>
      </c>
      <c r="C13" t="s">
        <v>4</v>
      </c>
    </row>
    <row r="14" spans="1:3" x14ac:dyDescent="0.4">
      <c r="A14" s="1">
        <v>77</v>
      </c>
      <c r="B14" t="s">
        <v>44</v>
      </c>
      <c r="C14" t="s">
        <v>9</v>
      </c>
    </row>
    <row r="15" spans="1:3" x14ac:dyDescent="0.4">
      <c r="A15" s="1">
        <v>166</v>
      </c>
      <c r="B15" t="s">
        <v>44</v>
      </c>
      <c r="C15" t="s">
        <v>9</v>
      </c>
    </row>
    <row r="16" spans="1:3" x14ac:dyDescent="0.4">
      <c r="A16" s="1">
        <v>4788</v>
      </c>
      <c r="B16" t="s">
        <v>44</v>
      </c>
      <c r="C16" t="s">
        <v>4</v>
      </c>
    </row>
    <row r="17" spans="1:3" x14ac:dyDescent="0.4">
      <c r="A17" s="1">
        <v>108</v>
      </c>
      <c r="B17" t="s">
        <v>74</v>
      </c>
      <c r="C17" t="s">
        <v>9</v>
      </c>
    </row>
    <row r="18" spans="1:3" x14ac:dyDescent="0.4">
      <c r="A18" s="1">
        <v>896</v>
      </c>
      <c r="B18" t="s">
        <v>734</v>
      </c>
      <c r="C18" t="s">
        <v>6</v>
      </c>
    </row>
    <row r="19" spans="1:3" x14ac:dyDescent="0.4">
      <c r="A19" s="1">
        <v>503</v>
      </c>
      <c r="B19" t="s">
        <v>371</v>
      </c>
      <c r="C19" t="s">
        <v>29</v>
      </c>
    </row>
    <row r="20" spans="1:3" x14ac:dyDescent="0.4">
      <c r="A20" s="1">
        <v>393</v>
      </c>
      <c r="B20" t="s">
        <v>273</v>
      </c>
      <c r="C20" t="s">
        <v>11</v>
      </c>
    </row>
    <row r="21" spans="1:3" x14ac:dyDescent="0.4">
      <c r="A21" s="1">
        <v>59</v>
      </c>
      <c r="B21" t="s">
        <v>28</v>
      </c>
      <c r="C21" t="s">
        <v>29</v>
      </c>
    </row>
    <row r="22" spans="1:3" x14ac:dyDescent="0.4">
      <c r="A22" s="1">
        <v>84</v>
      </c>
      <c r="B22" t="s">
        <v>28</v>
      </c>
      <c r="C22" t="s">
        <v>29</v>
      </c>
    </row>
    <row r="23" spans="1:3" x14ac:dyDescent="0.4">
      <c r="A23" s="1">
        <v>1515</v>
      </c>
      <c r="B23" t="s">
        <v>1332</v>
      </c>
      <c r="C23" t="s">
        <v>6</v>
      </c>
    </row>
    <row r="24" spans="1:3" x14ac:dyDescent="0.4">
      <c r="A24" s="1">
        <v>70</v>
      </c>
      <c r="B24" t="s">
        <v>39</v>
      </c>
      <c r="C24" t="s">
        <v>4</v>
      </c>
    </row>
    <row r="25" spans="1:3" x14ac:dyDescent="0.4">
      <c r="A25" s="1">
        <v>495</v>
      </c>
      <c r="B25" t="s">
        <v>364</v>
      </c>
      <c r="C25" t="s">
        <v>4</v>
      </c>
    </row>
    <row r="26" spans="1:3" x14ac:dyDescent="0.4">
      <c r="A26" s="1">
        <v>363</v>
      </c>
      <c r="B26" t="s">
        <v>247</v>
      </c>
      <c r="C26" t="s">
        <v>80</v>
      </c>
    </row>
    <row r="27" spans="1:3" x14ac:dyDescent="0.4">
      <c r="A27" s="1">
        <v>222</v>
      </c>
      <c r="B27" t="s">
        <v>188</v>
      </c>
      <c r="C27" t="s">
        <v>4</v>
      </c>
    </row>
    <row r="28" spans="1:3" x14ac:dyDescent="0.4">
      <c r="A28" s="1">
        <v>301</v>
      </c>
      <c r="B28" t="s">
        <v>234</v>
      </c>
      <c r="C28" t="s">
        <v>11</v>
      </c>
    </row>
    <row r="29" spans="1:3" x14ac:dyDescent="0.4">
      <c r="A29" s="1">
        <v>96</v>
      </c>
      <c r="B29" t="s">
        <v>62</v>
      </c>
      <c r="C29" t="s">
        <v>4</v>
      </c>
    </row>
    <row r="30" spans="1:3" x14ac:dyDescent="0.4">
      <c r="A30" s="1">
        <v>229</v>
      </c>
      <c r="B30" t="s">
        <v>195</v>
      </c>
      <c r="C30" t="s">
        <v>6</v>
      </c>
    </row>
    <row r="31" spans="1:3" x14ac:dyDescent="0.4">
      <c r="A31" s="1">
        <v>47</v>
      </c>
      <c r="B31" t="s">
        <v>16</v>
      </c>
      <c r="C31" t="s">
        <v>9</v>
      </c>
    </row>
    <row r="32" spans="1:3" x14ac:dyDescent="0.4">
      <c r="A32" s="1">
        <v>214</v>
      </c>
      <c r="B32" t="s">
        <v>180</v>
      </c>
      <c r="C32" t="s">
        <v>9</v>
      </c>
    </row>
    <row r="33" spans="1:3" x14ac:dyDescent="0.4">
      <c r="A33" s="1">
        <v>224</v>
      </c>
      <c r="B33" t="s">
        <v>190</v>
      </c>
      <c r="C33" t="s">
        <v>6</v>
      </c>
    </row>
    <row r="34" spans="1:3" x14ac:dyDescent="0.4">
      <c r="A34" s="1">
        <v>410</v>
      </c>
      <c r="B34" t="s">
        <v>289</v>
      </c>
      <c r="C34" t="s">
        <v>4</v>
      </c>
    </row>
    <row r="35" spans="1:3" x14ac:dyDescent="0.4">
      <c r="A35" s="1">
        <v>3819</v>
      </c>
      <c r="B35" t="s">
        <v>289</v>
      </c>
      <c r="C35" t="s">
        <v>11</v>
      </c>
    </row>
    <row r="36" spans="1:3" x14ac:dyDescent="0.4">
      <c r="A36" s="1">
        <v>1904</v>
      </c>
      <c r="B36" t="s">
        <v>1690</v>
      </c>
      <c r="C36" t="s">
        <v>6</v>
      </c>
    </row>
    <row r="37" spans="1:3" x14ac:dyDescent="0.4">
      <c r="A37" s="1">
        <v>171</v>
      </c>
      <c r="B37" t="s">
        <v>137</v>
      </c>
      <c r="C37" t="s">
        <v>9</v>
      </c>
    </row>
    <row r="38" spans="1:3" x14ac:dyDescent="0.4">
      <c r="A38" s="1">
        <v>545</v>
      </c>
      <c r="B38" t="s">
        <v>137</v>
      </c>
      <c r="C38" t="s">
        <v>6</v>
      </c>
    </row>
    <row r="39" spans="1:3" x14ac:dyDescent="0.4">
      <c r="A39" s="1">
        <v>6396</v>
      </c>
      <c r="B39" t="s">
        <v>137</v>
      </c>
      <c r="C39" t="s">
        <v>11</v>
      </c>
    </row>
    <row r="40" spans="1:3" x14ac:dyDescent="0.4">
      <c r="A40" s="1">
        <v>452</v>
      </c>
      <c r="B40" t="s">
        <v>328</v>
      </c>
      <c r="C40" t="s">
        <v>6</v>
      </c>
    </row>
    <row r="41" spans="1:3" x14ac:dyDescent="0.4">
      <c r="A41" s="1">
        <v>1969</v>
      </c>
      <c r="B41" t="s">
        <v>328</v>
      </c>
      <c r="C41" t="s">
        <v>11</v>
      </c>
    </row>
    <row r="42" spans="1:3" x14ac:dyDescent="0.4">
      <c r="A42" s="1">
        <v>4322</v>
      </c>
      <c r="B42" t="s">
        <v>3775</v>
      </c>
      <c r="C42" t="s">
        <v>9</v>
      </c>
    </row>
    <row r="43" spans="1:3" x14ac:dyDescent="0.4">
      <c r="A43" s="1">
        <v>5333</v>
      </c>
      <c r="B43" t="s">
        <v>4633</v>
      </c>
      <c r="C43" t="s">
        <v>29</v>
      </c>
    </row>
    <row r="44" spans="1:3" x14ac:dyDescent="0.4">
      <c r="A44" s="1">
        <v>63</v>
      </c>
      <c r="B44" t="s">
        <v>33</v>
      </c>
      <c r="C44" t="s">
        <v>4</v>
      </c>
    </row>
    <row r="45" spans="1:3" x14ac:dyDescent="0.4">
      <c r="A45" s="1">
        <v>52</v>
      </c>
      <c r="B45" t="s">
        <v>21</v>
      </c>
      <c r="C45" t="s">
        <v>6</v>
      </c>
    </row>
    <row r="46" spans="1:3" x14ac:dyDescent="0.4">
      <c r="A46" s="1">
        <v>4454</v>
      </c>
      <c r="B46" t="s">
        <v>3864</v>
      </c>
      <c r="C46" t="s">
        <v>6</v>
      </c>
    </row>
    <row r="47" spans="1:3" x14ac:dyDescent="0.4">
      <c r="A47" s="1">
        <v>62</v>
      </c>
      <c r="B47" t="s">
        <v>32</v>
      </c>
      <c r="C47" t="s">
        <v>9</v>
      </c>
    </row>
    <row r="48" spans="1:3" x14ac:dyDescent="0.4">
      <c r="A48" s="1">
        <v>93</v>
      </c>
      <c r="B48" t="s">
        <v>59</v>
      </c>
      <c r="C48" t="s">
        <v>4</v>
      </c>
    </row>
    <row r="49" spans="1:3" x14ac:dyDescent="0.4">
      <c r="A49" s="1">
        <v>1215</v>
      </c>
      <c r="B49" t="s">
        <v>1044</v>
      </c>
      <c r="C49" t="s">
        <v>9</v>
      </c>
    </row>
    <row r="50" spans="1:3" x14ac:dyDescent="0.4">
      <c r="A50" s="1">
        <v>49</v>
      </c>
      <c r="B50" t="s">
        <v>18</v>
      </c>
      <c r="C50" t="s">
        <v>6</v>
      </c>
    </row>
    <row r="51" spans="1:3" x14ac:dyDescent="0.4">
      <c r="A51" s="1">
        <v>381</v>
      </c>
      <c r="B51" t="s">
        <v>263</v>
      </c>
      <c r="C51" t="s">
        <v>29</v>
      </c>
    </row>
    <row r="52" spans="1:3" x14ac:dyDescent="0.4">
      <c r="A52" s="1">
        <v>401</v>
      </c>
      <c r="B52" t="s">
        <v>281</v>
      </c>
      <c r="C52" t="s">
        <v>9</v>
      </c>
    </row>
    <row r="53" spans="1:3" x14ac:dyDescent="0.4">
      <c r="A53" s="1">
        <v>94</v>
      </c>
      <c r="B53" t="s">
        <v>60</v>
      </c>
      <c r="C53" t="s">
        <v>9</v>
      </c>
    </row>
    <row r="54" spans="1:3" x14ac:dyDescent="0.4">
      <c r="A54" s="1">
        <v>226</v>
      </c>
      <c r="B54" t="s">
        <v>192</v>
      </c>
      <c r="C54" t="s">
        <v>4</v>
      </c>
    </row>
    <row r="55" spans="1:3" x14ac:dyDescent="0.4">
      <c r="A55" s="1">
        <v>530</v>
      </c>
      <c r="B55" t="s">
        <v>398</v>
      </c>
      <c r="C55" t="s">
        <v>29</v>
      </c>
    </row>
    <row r="56" spans="1:3" x14ac:dyDescent="0.4">
      <c r="A56" s="1">
        <v>72</v>
      </c>
      <c r="B56" t="s">
        <v>41</v>
      </c>
      <c r="C56" t="s">
        <v>9</v>
      </c>
    </row>
    <row r="57" spans="1:3" x14ac:dyDescent="0.4">
      <c r="A57" s="1">
        <v>1236</v>
      </c>
      <c r="B57" t="s">
        <v>1065</v>
      </c>
      <c r="C57" t="s">
        <v>29</v>
      </c>
    </row>
    <row r="58" spans="1:3" x14ac:dyDescent="0.4">
      <c r="A58" s="1">
        <v>155</v>
      </c>
      <c r="B58" t="s">
        <v>122</v>
      </c>
      <c r="C58" t="s">
        <v>9</v>
      </c>
    </row>
    <row r="59" spans="1:3" x14ac:dyDescent="0.4">
      <c r="A59" s="1">
        <v>496</v>
      </c>
      <c r="B59" t="s">
        <v>365</v>
      </c>
      <c r="C59" t="s">
        <v>4</v>
      </c>
    </row>
    <row r="60" spans="1:3" x14ac:dyDescent="0.4">
      <c r="A60" s="1">
        <v>105</v>
      </c>
      <c r="B60" t="s">
        <v>71</v>
      </c>
      <c r="C60" t="s">
        <v>29</v>
      </c>
    </row>
    <row r="61" spans="1:3" x14ac:dyDescent="0.4">
      <c r="A61" s="1">
        <v>1273</v>
      </c>
      <c r="B61" t="s">
        <v>1102</v>
      </c>
      <c r="C61" t="s">
        <v>80</v>
      </c>
    </row>
    <row r="62" spans="1:3" x14ac:dyDescent="0.4">
      <c r="A62" s="1">
        <v>102</v>
      </c>
      <c r="B62" t="s">
        <v>68</v>
      </c>
      <c r="C62" t="s">
        <v>6</v>
      </c>
    </row>
    <row r="63" spans="1:3" x14ac:dyDescent="0.4">
      <c r="A63" s="1">
        <v>41</v>
      </c>
      <c r="B63" t="s">
        <v>8</v>
      </c>
      <c r="C63" t="s">
        <v>9</v>
      </c>
    </row>
    <row r="64" spans="1:3" x14ac:dyDescent="0.4">
      <c r="A64" s="1">
        <v>562</v>
      </c>
      <c r="B64" t="s">
        <v>428</v>
      </c>
      <c r="C64" t="s">
        <v>11</v>
      </c>
    </row>
    <row r="65" spans="1:3" x14ac:dyDescent="0.4">
      <c r="A65" s="1">
        <v>7117</v>
      </c>
      <c r="B65" t="s">
        <v>6018</v>
      </c>
      <c r="C65" t="s">
        <v>29</v>
      </c>
    </row>
    <row r="66" spans="1:3" x14ac:dyDescent="0.4">
      <c r="A66" s="1">
        <v>4420</v>
      </c>
      <c r="B66" t="s">
        <v>3838</v>
      </c>
      <c r="C66" t="s">
        <v>9</v>
      </c>
    </row>
    <row r="67" spans="1:3" x14ac:dyDescent="0.4">
      <c r="A67" s="1">
        <v>448</v>
      </c>
      <c r="B67" t="s">
        <v>324</v>
      </c>
      <c r="C67" t="s">
        <v>4</v>
      </c>
    </row>
    <row r="68" spans="1:3" x14ac:dyDescent="0.4">
      <c r="A68" s="1">
        <v>5564</v>
      </c>
      <c r="B68" t="s">
        <v>4809</v>
      </c>
      <c r="C68" t="s">
        <v>9</v>
      </c>
    </row>
    <row r="69" spans="1:3" x14ac:dyDescent="0.4">
      <c r="A69" s="1">
        <v>431</v>
      </c>
      <c r="B69" t="s">
        <v>307</v>
      </c>
      <c r="C69" t="s">
        <v>6</v>
      </c>
    </row>
    <row r="70" spans="1:3" x14ac:dyDescent="0.4">
      <c r="A70" s="1">
        <v>435</v>
      </c>
      <c r="B70" t="s">
        <v>311</v>
      </c>
      <c r="C70" t="s">
        <v>9</v>
      </c>
    </row>
    <row r="71" spans="1:3" x14ac:dyDescent="0.4">
      <c r="A71" s="1">
        <v>4297</v>
      </c>
      <c r="B71" t="s">
        <v>3765</v>
      </c>
      <c r="C71" t="s">
        <v>80</v>
      </c>
    </row>
    <row r="72" spans="1:3" x14ac:dyDescent="0.4">
      <c r="A72" s="1">
        <v>684</v>
      </c>
      <c r="B72" t="s">
        <v>534</v>
      </c>
      <c r="C72" t="s">
        <v>11</v>
      </c>
    </row>
    <row r="73" spans="1:3" x14ac:dyDescent="0.4">
      <c r="A73" s="1">
        <v>1575</v>
      </c>
      <c r="B73" t="s">
        <v>534</v>
      </c>
      <c r="C73" t="s">
        <v>80</v>
      </c>
    </row>
    <row r="74" spans="1:3" x14ac:dyDescent="0.4">
      <c r="A74" s="1">
        <v>407</v>
      </c>
      <c r="B74" t="s">
        <v>286</v>
      </c>
      <c r="C74" t="s">
        <v>6</v>
      </c>
    </row>
    <row r="75" spans="1:3" x14ac:dyDescent="0.4">
      <c r="A75" s="1">
        <v>379</v>
      </c>
      <c r="B75" t="s">
        <v>261</v>
      </c>
      <c r="C75" t="s">
        <v>9</v>
      </c>
    </row>
    <row r="76" spans="1:3" x14ac:dyDescent="0.4">
      <c r="A76" s="1">
        <v>6391</v>
      </c>
      <c r="B76" t="s">
        <v>5520</v>
      </c>
      <c r="C76" t="s">
        <v>29</v>
      </c>
    </row>
    <row r="77" spans="1:3" x14ac:dyDescent="0.4">
      <c r="A77" s="1">
        <v>421</v>
      </c>
      <c r="B77" t="s">
        <v>297</v>
      </c>
      <c r="C77" t="s">
        <v>11</v>
      </c>
    </row>
    <row r="78" spans="1:3" x14ac:dyDescent="0.4">
      <c r="A78" s="1">
        <v>389</v>
      </c>
      <c r="B78" t="s">
        <v>270</v>
      </c>
      <c r="C78" t="s">
        <v>29</v>
      </c>
    </row>
    <row r="79" spans="1:3" x14ac:dyDescent="0.4">
      <c r="A79" s="1">
        <v>40</v>
      </c>
      <c r="B79" t="s">
        <v>7</v>
      </c>
      <c r="C79" t="s">
        <v>4</v>
      </c>
    </row>
    <row r="80" spans="1:3" x14ac:dyDescent="0.4">
      <c r="A80" s="1">
        <v>718</v>
      </c>
      <c r="B80" t="s">
        <v>563</v>
      </c>
      <c r="C80" t="s">
        <v>4</v>
      </c>
    </row>
    <row r="81" spans="1:3" x14ac:dyDescent="0.4">
      <c r="A81" s="1">
        <v>66</v>
      </c>
      <c r="B81" t="s">
        <v>36</v>
      </c>
      <c r="C81" t="s">
        <v>4</v>
      </c>
    </row>
    <row r="82" spans="1:3" x14ac:dyDescent="0.4">
      <c r="A82" s="1">
        <v>4543</v>
      </c>
      <c r="B82" t="s">
        <v>3940</v>
      </c>
      <c r="C82" t="s">
        <v>9</v>
      </c>
    </row>
    <row r="83" spans="1:3" x14ac:dyDescent="0.4">
      <c r="A83" s="1">
        <v>1902</v>
      </c>
      <c r="B83" t="s">
        <v>1689</v>
      </c>
      <c r="C83" t="s">
        <v>9</v>
      </c>
    </row>
    <row r="84" spans="1:3" x14ac:dyDescent="0.4">
      <c r="A84" s="1">
        <v>50</v>
      </c>
      <c r="B84" t="s">
        <v>19</v>
      </c>
      <c r="C84" t="s">
        <v>9</v>
      </c>
    </row>
    <row r="85" spans="1:3" x14ac:dyDescent="0.4">
      <c r="A85" s="1">
        <v>60</v>
      </c>
      <c r="B85" t="s">
        <v>30</v>
      </c>
      <c r="C85" t="s">
        <v>6</v>
      </c>
    </row>
    <row r="86" spans="1:3" x14ac:dyDescent="0.4">
      <c r="A86" s="1">
        <v>64</v>
      </c>
      <c r="B86" t="s">
        <v>34</v>
      </c>
      <c r="C86" t="s">
        <v>9</v>
      </c>
    </row>
    <row r="87" spans="1:3" x14ac:dyDescent="0.4">
      <c r="A87" s="1">
        <v>391</v>
      </c>
      <c r="B87" t="s">
        <v>34</v>
      </c>
      <c r="C87" t="s">
        <v>9</v>
      </c>
    </row>
    <row r="88" spans="1:3" x14ac:dyDescent="0.4">
      <c r="A88" s="1">
        <v>378</v>
      </c>
      <c r="B88" t="s">
        <v>260</v>
      </c>
      <c r="C88" t="s">
        <v>6</v>
      </c>
    </row>
    <row r="89" spans="1:3" x14ac:dyDescent="0.4">
      <c r="A89" s="1">
        <v>372</v>
      </c>
      <c r="B89" t="s">
        <v>255</v>
      </c>
      <c r="C89" t="s">
        <v>9</v>
      </c>
    </row>
    <row r="90" spans="1:3" x14ac:dyDescent="0.4">
      <c r="A90" s="1">
        <v>462</v>
      </c>
      <c r="B90" t="s">
        <v>336</v>
      </c>
      <c r="C90" t="s">
        <v>6</v>
      </c>
    </row>
    <row r="91" spans="1:3" x14ac:dyDescent="0.4">
      <c r="A91" s="1">
        <v>230</v>
      </c>
      <c r="B91" t="s">
        <v>196</v>
      </c>
      <c r="C91" t="s">
        <v>6</v>
      </c>
    </row>
    <row r="92" spans="1:3" x14ac:dyDescent="0.4">
      <c r="A92" s="1">
        <v>544</v>
      </c>
      <c r="B92" t="s">
        <v>411</v>
      </c>
      <c r="C92" t="s">
        <v>6</v>
      </c>
    </row>
    <row r="93" spans="1:3" x14ac:dyDescent="0.4">
      <c r="A93" s="1">
        <v>455</v>
      </c>
      <c r="B93" t="s">
        <v>331</v>
      </c>
      <c r="C93" t="s">
        <v>11</v>
      </c>
    </row>
    <row r="94" spans="1:3" x14ac:dyDescent="0.4">
      <c r="A94" s="1">
        <v>61</v>
      </c>
      <c r="B94" t="s">
        <v>31</v>
      </c>
      <c r="C94" t="s">
        <v>9</v>
      </c>
    </row>
    <row r="95" spans="1:3" x14ac:dyDescent="0.4">
      <c r="A95" s="1">
        <v>550</v>
      </c>
      <c r="B95" t="s">
        <v>416</v>
      </c>
      <c r="C95" t="s">
        <v>4</v>
      </c>
    </row>
    <row r="96" spans="1:3" x14ac:dyDescent="0.4">
      <c r="A96" s="1">
        <v>474</v>
      </c>
      <c r="B96" t="s">
        <v>346</v>
      </c>
      <c r="C96" t="s">
        <v>6</v>
      </c>
    </row>
    <row r="97" spans="1:3" x14ac:dyDescent="0.4">
      <c r="A97" s="1">
        <v>44</v>
      </c>
      <c r="B97" t="s">
        <v>13</v>
      </c>
      <c r="C97" t="s">
        <v>4</v>
      </c>
    </row>
    <row r="98" spans="1:3" x14ac:dyDescent="0.4">
      <c r="A98" s="1">
        <v>1707</v>
      </c>
      <c r="B98" t="s">
        <v>1510</v>
      </c>
      <c r="C98" t="s">
        <v>80</v>
      </c>
    </row>
    <row r="99" spans="1:3" x14ac:dyDescent="0.4">
      <c r="A99" s="1">
        <v>46</v>
      </c>
      <c r="B99" t="s">
        <v>15</v>
      </c>
      <c r="C99" t="s">
        <v>6</v>
      </c>
    </row>
    <row r="100" spans="1:3" x14ac:dyDescent="0.4">
      <c r="A100" s="1">
        <v>75</v>
      </c>
      <c r="B100" t="s">
        <v>42</v>
      </c>
      <c r="C100" t="s">
        <v>9</v>
      </c>
    </row>
    <row r="101" spans="1:3" x14ac:dyDescent="0.4">
      <c r="A101" s="1">
        <v>465</v>
      </c>
      <c r="B101" t="s">
        <v>42</v>
      </c>
      <c r="C101" t="s">
        <v>29</v>
      </c>
    </row>
    <row r="102" spans="1:3" x14ac:dyDescent="0.4">
      <c r="A102" s="1">
        <v>228</v>
      </c>
      <c r="B102" t="s">
        <v>194</v>
      </c>
      <c r="C102" t="s">
        <v>9</v>
      </c>
    </row>
    <row r="103" spans="1:3" x14ac:dyDescent="0.4">
      <c r="A103" s="1">
        <v>500</v>
      </c>
      <c r="B103" t="s">
        <v>194</v>
      </c>
      <c r="C103" t="s">
        <v>11</v>
      </c>
    </row>
    <row r="104" spans="1:3" x14ac:dyDescent="0.4">
      <c r="A104" s="1">
        <v>54</v>
      </c>
      <c r="B104" t="s">
        <v>23</v>
      </c>
      <c r="C104" t="s">
        <v>6</v>
      </c>
    </row>
    <row r="105" spans="1:3" x14ac:dyDescent="0.4">
      <c r="A105" s="1">
        <v>4001</v>
      </c>
      <c r="B105" t="s">
        <v>3515</v>
      </c>
      <c r="C105" t="s">
        <v>4</v>
      </c>
    </row>
    <row r="106" spans="1:3" x14ac:dyDescent="0.4">
      <c r="A106" s="1">
        <v>4279</v>
      </c>
      <c r="B106" t="s">
        <v>3515</v>
      </c>
      <c r="C106" t="s">
        <v>11</v>
      </c>
    </row>
    <row r="107" spans="1:3" x14ac:dyDescent="0.4">
      <c r="A107" s="1">
        <v>225</v>
      </c>
      <c r="B107" t="s">
        <v>191</v>
      </c>
      <c r="C107" t="s">
        <v>11</v>
      </c>
    </row>
    <row r="108" spans="1:3" x14ac:dyDescent="0.4">
      <c r="A108" s="1">
        <v>1573</v>
      </c>
      <c r="B108" t="s">
        <v>1386</v>
      </c>
      <c r="C108" t="s">
        <v>6</v>
      </c>
    </row>
    <row r="109" spans="1:3" x14ac:dyDescent="0.4">
      <c r="A109" s="1">
        <v>695</v>
      </c>
      <c r="B109" t="s">
        <v>542</v>
      </c>
      <c r="C109" t="s">
        <v>11</v>
      </c>
    </row>
    <row r="110" spans="1:3" x14ac:dyDescent="0.4">
      <c r="A110" s="1">
        <v>42</v>
      </c>
      <c r="B110" t="s">
        <v>10</v>
      </c>
      <c r="C110" t="s">
        <v>11</v>
      </c>
    </row>
    <row r="111" spans="1:3" x14ac:dyDescent="0.4">
      <c r="A111" s="1">
        <v>4347</v>
      </c>
      <c r="B111" t="s">
        <v>10</v>
      </c>
      <c r="C111" t="s">
        <v>11</v>
      </c>
    </row>
    <row r="112" spans="1:3" x14ac:dyDescent="0.4">
      <c r="A112" s="1">
        <v>5389</v>
      </c>
      <c r="B112" t="s">
        <v>10</v>
      </c>
      <c r="C112" t="s">
        <v>4</v>
      </c>
    </row>
    <row r="113" spans="1:3" x14ac:dyDescent="0.4">
      <c r="A113" s="1">
        <v>371</v>
      </c>
      <c r="B113" t="s">
        <v>254</v>
      </c>
      <c r="C113" t="s">
        <v>6</v>
      </c>
    </row>
    <row r="114" spans="1:3" x14ac:dyDescent="0.4">
      <c r="A114" s="1">
        <v>55</v>
      </c>
      <c r="B114" t="s">
        <v>24</v>
      </c>
      <c r="C114" t="s">
        <v>11</v>
      </c>
    </row>
    <row r="115" spans="1:3" x14ac:dyDescent="0.4">
      <c r="A115" s="1">
        <v>486</v>
      </c>
      <c r="B115" t="s">
        <v>356</v>
      </c>
      <c r="C115" t="s">
        <v>11</v>
      </c>
    </row>
    <row r="116" spans="1:3" x14ac:dyDescent="0.4">
      <c r="A116" s="1">
        <v>376</v>
      </c>
      <c r="B116" t="s">
        <v>258</v>
      </c>
      <c r="C116" t="s">
        <v>11</v>
      </c>
    </row>
    <row r="117" spans="1:3" x14ac:dyDescent="0.4">
      <c r="A117" s="1">
        <v>419</v>
      </c>
      <c r="B117" t="s">
        <v>258</v>
      </c>
      <c r="C117" t="s">
        <v>6</v>
      </c>
    </row>
    <row r="118" spans="1:3" x14ac:dyDescent="0.4">
      <c r="A118" s="1">
        <v>43</v>
      </c>
      <c r="B118" t="s">
        <v>12</v>
      </c>
      <c r="C118" t="s">
        <v>4</v>
      </c>
    </row>
    <row r="119" spans="1:3" x14ac:dyDescent="0.4">
      <c r="A119" s="1">
        <v>68</v>
      </c>
      <c r="B119" t="s">
        <v>38</v>
      </c>
      <c r="C119" t="s">
        <v>4</v>
      </c>
    </row>
    <row r="120" spans="1:3" x14ac:dyDescent="0.4">
      <c r="A120" s="1">
        <v>69</v>
      </c>
      <c r="B120" t="s">
        <v>38</v>
      </c>
      <c r="C120" t="s">
        <v>4</v>
      </c>
    </row>
    <row r="121" spans="1:3" x14ac:dyDescent="0.4">
      <c r="A121" s="1">
        <v>4095</v>
      </c>
      <c r="B121" t="s">
        <v>38</v>
      </c>
      <c r="C121" t="s">
        <v>11</v>
      </c>
    </row>
    <row r="122" spans="1:3" x14ac:dyDescent="0.4">
      <c r="A122" s="1">
        <v>2225</v>
      </c>
      <c r="B122" t="s">
        <v>1983</v>
      </c>
      <c r="C122" t="s">
        <v>4</v>
      </c>
    </row>
    <row r="123" spans="1:3" x14ac:dyDescent="0.4">
      <c r="A123" s="1">
        <v>76</v>
      </c>
      <c r="B123" t="s">
        <v>43</v>
      </c>
      <c r="C123" t="s">
        <v>6</v>
      </c>
    </row>
    <row r="124" spans="1:3" x14ac:dyDescent="0.4">
      <c r="A124" s="1">
        <v>48</v>
      </c>
      <c r="B124" t="s">
        <v>17</v>
      </c>
      <c r="C124" t="s">
        <v>6</v>
      </c>
    </row>
    <row r="125" spans="1:3" x14ac:dyDescent="0.4">
      <c r="A125" s="1">
        <v>73</v>
      </c>
      <c r="B125" t="s">
        <v>17</v>
      </c>
      <c r="C125" t="s">
        <v>9</v>
      </c>
    </row>
    <row r="126" spans="1:3" x14ac:dyDescent="0.4">
      <c r="A126" s="1">
        <v>98</v>
      </c>
      <c r="B126" t="s">
        <v>64</v>
      </c>
      <c r="C126" t="s">
        <v>9</v>
      </c>
    </row>
    <row r="127" spans="1:3" x14ac:dyDescent="0.4">
      <c r="A127" s="1">
        <v>422</v>
      </c>
      <c r="B127" t="s">
        <v>298</v>
      </c>
      <c r="C127" t="s">
        <v>9</v>
      </c>
    </row>
    <row r="128" spans="1:3" x14ac:dyDescent="0.4">
      <c r="A128" s="1">
        <v>572</v>
      </c>
      <c r="B128" t="s">
        <v>436</v>
      </c>
      <c r="C128" t="s">
        <v>9</v>
      </c>
    </row>
    <row r="129" spans="1:3" x14ac:dyDescent="0.4">
      <c r="A129" s="1">
        <v>2751</v>
      </c>
      <c r="B129" t="s">
        <v>2459</v>
      </c>
      <c r="C129" t="s">
        <v>4</v>
      </c>
    </row>
    <row r="130" spans="1:3" x14ac:dyDescent="0.4">
      <c r="A130" s="1">
        <v>56</v>
      </c>
      <c r="B130" t="s">
        <v>25</v>
      </c>
      <c r="C130" t="s">
        <v>4</v>
      </c>
    </row>
    <row r="131" spans="1:3" x14ac:dyDescent="0.4">
      <c r="A131" s="1">
        <v>74</v>
      </c>
      <c r="B131" t="s">
        <v>25</v>
      </c>
      <c r="C131" t="s">
        <v>6</v>
      </c>
    </row>
    <row r="132" spans="1:3" x14ac:dyDescent="0.4">
      <c r="A132" s="1">
        <v>574</v>
      </c>
      <c r="B132" t="s">
        <v>438</v>
      </c>
      <c r="C132" t="s">
        <v>9</v>
      </c>
    </row>
    <row r="133" spans="1:3" x14ac:dyDescent="0.4">
      <c r="A133" s="1">
        <v>386</v>
      </c>
      <c r="B133" t="s">
        <v>267</v>
      </c>
      <c r="C133" t="s">
        <v>29</v>
      </c>
    </row>
    <row r="134" spans="1:3" x14ac:dyDescent="0.4">
      <c r="A134" s="1">
        <v>494</v>
      </c>
      <c r="B134" t="s">
        <v>363</v>
      </c>
      <c r="C134" t="s">
        <v>4</v>
      </c>
    </row>
    <row r="135" spans="1:3" x14ac:dyDescent="0.4">
      <c r="A135" s="1">
        <v>45</v>
      </c>
      <c r="B135" t="s">
        <v>14</v>
      </c>
      <c r="C135" t="s">
        <v>6</v>
      </c>
    </row>
    <row r="136" spans="1:3" x14ac:dyDescent="0.4">
      <c r="A136" s="1">
        <v>451</v>
      </c>
      <c r="B136" t="s">
        <v>327</v>
      </c>
      <c r="C136" t="s">
        <v>9</v>
      </c>
    </row>
    <row r="137" spans="1:3" x14ac:dyDescent="0.4">
      <c r="A137" s="1">
        <v>398</v>
      </c>
      <c r="B137" t="s">
        <v>278</v>
      </c>
      <c r="C137" t="s">
        <v>6</v>
      </c>
    </row>
    <row r="138" spans="1:3" x14ac:dyDescent="0.4">
      <c r="A138" s="1">
        <v>516</v>
      </c>
      <c r="B138" t="s">
        <v>384</v>
      </c>
      <c r="C138" t="s">
        <v>9</v>
      </c>
    </row>
    <row r="139" spans="1:3" x14ac:dyDescent="0.4">
      <c r="A139" s="1">
        <v>366</v>
      </c>
      <c r="B139" t="s">
        <v>250</v>
      </c>
      <c r="C139" t="s">
        <v>11</v>
      </c>
    </row>
    <row r="140" spans="1:3" x14ac:dyDescent="0.4">
      <c r="A140" s="1">
        <v>65</v>
      </c>
      <c r="B140" t="s">
        <v>35</v>
      </c>
      <c r="C140" t="s">
        <v>6</v>
      </c>
    </row>
    <row r="141" spans="1:3" x14ac:dyDescent="0.4">
      <c r="A141" s="1">
        <v>4423</v>
      </c>
      <c r="B141" t="s">
        <v>3840</v>
      </c>
      <c r="C141" t="s">
        <v>6</v>
      </c>
    </row>
    <row r="142" spans="1:3" x14ac:dyDescent="0.4">
      <c r="A142" s="1">
        <v>504</v>
      </c>
      <c r="B142" t="s">
        <v>372</v>
      </c>
      <c r="C142" t="s">
        <v>29</v>
      </c>
    </row>
    <row r="143" spans="1:3" x14ac:dyDescent="0.4">
      <c r="A143" s="1">
        <v>79</v>
      </c>
      <c r="B143" t="s">
        <v>46</v>
      </c>
      <c r="C143" t="s">
        <v>9</v>
      </c>
    </row>
    <row r="144" spans="1:3" x14ac:dyDescent="0.4">
      <c r="A144" s="1">
        <v>231</v>
      </c>
      <c r="B144" t="s">
        <v>197</v>
      </c>
      <c r="C144" t="s">
        <v>29</v>
      </c>
    </row>
    <row r="145" spans="1:3" x14ac:dyDescent="0.4">
      <c r="A145" s="1">
        <v>364</v>
      </c>
      <c r="B145" t="s">
        <v>248</v>
      </c>
      <c r="C145" t="s">
        <v>9</v>
      </c>
    </row>
    <row r="146" spans="1:3" x14ac:dyDescent="0.4">
      <c r="A146" s="1">
        <v>417</v>
      </c>
      <c r="B146" t="s">
        <v>248</v>
      </c>
      <c r="C146" t="s">
        <v>9</v>
      </c>
    </row>
    <row r="147" spans="1:3" x14ac:dyDescent="0.4">
      <c r="A147" s="1">
        <v>473</v>
      </c>
      <c r="B147" t="s">
        <v>248</v>
      </c>
      <c r="C147" t="s">
        <v>4</v>
      </c>
    </row>
    <row r="148" spans="1:3" x14ac:dyDescent="0.4">
      <c r="A148" s="1">
        <v>4137</v>
      </c>
      <c r="B148" t="s">
        <v>3632</v>
      </c>
      <c r="C148" t="s">
        <v>11</v>
      </c>
    </row>
    <row r="149" spans="1:3" x14ac:dyDescent="0.4">
      <c r="A149" s="1">
        <v>4458</v>
      </c>
      <c r="B149" t="s">
        <v>3632</v>
      </c>
      <c r="C149" t="s">
        <v>6</v>
      </c>
    </row>
    <row r="150" spans="1:3" x14ac:dyDescent="0.4">
      <c r="A150" s="1">
        <v>7866</v>
      </c>
      <c r="B150" t="s">
        <v>6218</v>
      </c>
      <c r="C150" t="s">
        <v>9</v>
      </c>
    </row>
    <row r="151" spans="1:3" x14ac:dyDescent="0.4">
      <c r="A151" s="1">
        <v>67</v>
      </c>
      <c r="B151" t="s">
        <v>37</v>
      </c>
      <c r="C151" t="s">
        <v>6</v>
      </c>
    </row>
    <row r="152" spans="1:3" x14ac:dyDescent="0.4">
      <c r="A152" s="1">
        <v>453</v>
      </c>
      <c r="B152" t="s">
        <v>329</v>
      </c>
      <c r="C152" t="s">
        <v>9</v>
      </c>
    </row>
    <row r="153" spans="1:3" x14ac:dyDescent="0.4">
      <c r="A153" s="1">
        <v>211</v>
      </c>
      <c r="B153" t="s">
        <v>177</v>
      </c>
      <c r="C153" t="s">
        <v>9</v>
      </c>
    </row>
    <row r="154" spans="1:3" x14ac:dyDescent="0.4">
      <c r="A154" s="1">
        <v>4328</v>
      </c>
      <c r="B154" t="s">
        <v>3778</v>
      </c>
      <c r="C154" t="s">
        <v>11</v>
      </c>
    </row>
    <row r="155" spans="1:3" x14ac:dyDescent="0.4">
      <c r="A155" s="1">
        <v>53</v>
      </c>
      <c r="B155" t="s">
        <v>22</v>
      </c>
      <c r="C155" t="s">
        <v>11</v>
      </c>
    </row>
    <row r="156" spans="1:3" x14ac:dyDescent="0.4">
      <c r="A156" s="1">
        <v>527</v>
      </c>
      <c r="B156" t="s">
        <v>395</v>
      </c>
      <c r="C156" t="s">
        <v>11</v>
      </c>
    </row>
    <row r="157" spans="1:3" x14ac:dyDescent="0.4">
      <c r="A157" s="1">
        <v>365</v>
      </c>
      <c r="B157" t="s">
        <v>249</v>
      </c>
      <c r="C157" t="s">
        <v>6</v>
      </c>
    </row>
    <row r="158" spans="1:3" x14ac:dyDescent="0.4">
      <c r="A158" s="1">
        <v>78</v>
      </c>
      <c r="B158" t="s">
        <v>45</v>
      </c>
      <c r="C158" t="s">
        <v>9</v>
      </c>
    </row>
    <row r="159" spans="1:3" x14ac:dyDescent="0.4">
      <c r="A159" s="1">
        <v>2513</v>
      </c>
      <c r="B159" t="s">
        <v>2242</v>
      </c>
      <c r="C159" t="s">
        <v>11</v>
      </c>
    </row>
    <row r="160" spans="1:3" x14ac:dyDescent="0.4">
      <c r="A160" s="1">
        <v>92</v>
      </c>
      <c r="B160" t="s">
        <v>58</v>
      </c>
      <c r="C160" t="s">
        <v>11</v>
      </c>
    </row>
    <row r="161" spans="1:3" x14ac:dyDescent="0.4">
      <c r="A161" s="1">
        <v>3099</v>
      </c>
      <c r="B161" t="s">
        <v>2761</v>
      </c>
      <c r="C161" t="s">
        <v>9</v>
      </c>
    </row>
    <row r="162" spans="1:3" x14ac:dyDescent="0.4">
      <c r="A162" s="1">
        <v>51</v>
      </c>
      <c r="B162" t="s">
        <v>20</v>
      </c>
      <c r="C162" t="s">
        <v>4</v>
      </c>
    </row>
    <row r="163" spans="1:3" x14ac:dyDescent="0.4">
      <c r="A163" s="1">
        <v>367</v>
      </c>
      <c r="B163" t="s">
        <v>251</v>
      </c>
      <c r="C163" t="s">
        <v>9</v>
      </c>
    </row>
    <row r="164" spans="1:3" x14ac:dyDescent="0.4">
      <c r="A164" s="1">
        <v>207</v>
      </c>
      <c r="B164" t="s">
        <v>173</v>
      </c>
      <c r="C164" t="s">
        <v>11</v>
      </c>
    </row>
    <row r="165" spans="1:3" x14ac:dyDescent="0.4">
      <c r="A165" s="1">
        <v>85</v>
      </c>
      <c r="B165" t="s">
        <v>51</v>
      </c>
      <c r="C165" t="s">
        <v>6</v>
      </c>
    </row>
    <row r="166" spans="1:3" x14ac:dyDescent="0.4">
      <c r="A166" s="1">
        <v>383</v>
      </c>
      <c r="B166" t="s">
        <v>51</v>
      </c>
      <c r="C166" t="s">
        <v>9</v>
      </c>
    </row>
    <row r="167" spans="1:3" x14ac:dyDescent="0.4">
      <c r="A167" s="1">
        <v>403</v>
      </c>
      <c r="B167" t="s">
        <v>51</v>
      </c>
      <c r="C167" t="s">
        <v>80</v>
      </c>
    </row>
    <row r="168" spans="1:3" x14ac:dyDescent="0.4">
      <c r="A168" s="1">
        <v>399</v>
      </c>
      <c r="B168" t="s">
        <v>279</v>
      </c>
      <c r="C168" t="s">
        <v>4</v>
      </c>
    </row>
    <row r="169" spans="1:3" x14ac:dyDescent="0.4">
      <c r="A169" s="1">
        <v>580</v>
      </c>
      <c r="B169" t="s">
        <v>279</v>
      </c>
      <c r="C169" t="s">
        <v>4</v>
      </c>
    </row>
    <row r="170" spans="1:3" x14ac:dyDescent="0.4">
      <c r="A170" s="1">
        <v>7379</v>
      </c>
      <c r="B170" t="s">
        <v>279</v>
      </c>
      <c r="C170" t="s">
        <v>4</v>
      </c>
    </row>
    <row r="171" spans="1:3" x14ac:dyDescent="0.4">
      <c r="A171" s="1">
        <v>83</v>
      </c>
      <c r="B171" t="s">
        <v>50</v>
      </c>
      <c r="C171" t="s">
        <v>6</v>
      </c>
    </row>
    <row r="172" spans="1:3" x14ac:dyDescent="0.4">
      <c r="A172" s="1">
        <v>375</v>
      </c>
      <c r="B172" t="s">
        <v>50</v>
      </c>
      <c r="C172" t="s">
        <v>9</v>
      </c>
    </row>
    <row r="173" spans="1:3" x14ac:dyDescent="0.4">
      <c r="A173" s="1">
        <v>434</v>
      </c>
      <c r="B173" t="s">
        <v>310</v>
      </c>
      <c r="C173" t="s">
        <v>6</v>
      </c>
    </row>
    <row r="174" spans="1:3" x14ac:dyDescent="0.4">
      <c r="A174" s="1">
        <v>400</v>
      </c>
      <c r="B174" t="s">
        <v>280</v>
      </c>
      <c r="C174" t="s">
        <v>4</v>
      </c>
    </row>
    <row r="175" spans="1:3" x14ac:dyDescent="0.4">
      <c r="A175" s="1">
        <v>90</v>
      </c>
      <c r="B175" t="s">
        <v>56</v>
      </c>
      <c r="C175" t="s">
        <v>9</v>
      </c>
    </row>
    <row r="176" spans="1:3" x14ac:dyDescent="0.4">
      <c r="A176" s="1">
        <v>58</v>
      </c>
      <c r="B176" t="s">
        <v>27</v>
      </c>
      <c r="C176" t="s">
        <v>6</v>
      </c>
    </row>
    <row r="177" spans="1:3" x14ac:dyDescent="0.4">
      <c r="A177" s="1">
        <v>484</v>
      </c>
      <c r="B177" t="s">
        <v>354</v>
      </c>
      <c r="C177" t="s">
        <v>9</v>
      </c>
    </row>
    <row r="178" spans="1:3" x14ac:dyDescent="0.4">
      <c r="A178" s="1">
        <v>4043</v>
      </c>
      <c r="B178" t="s">
        <v>3554</v>
      </c>
      <c r="C178" t="s">
        <v>6</v>
      </c>
    </row>
    <row r="179" spans="1:3" x14ac:dyDescent="0.4">
      <c r="A179" s="1">
        <v>4422</v>
      </c>
      <c r="B179" t="s">
        <v>3554</v>
      </c>
      <c r="C179" t="s">
        <v>9</v>
      </c>
    </row>
    <row r="180" spans="1:3" x14ac:dyDescent="0.4">
      <c r="A180" s="1">
        <v>402</v>
      </c>
      <c r="B180" t="s">
        <v>282</v>
      </c>
      <c r="C180" t="s">
        <v>9</v>
      </c>
    </row>
    <row r="181" spans="1:3" x14ac:dyDescent="0.4">
      <c r="A181" s="1">
        <v>433</v>
      </c>
      <c r="B181" t="s">
        <v>309</v>
      </c>
      <c r="C181" t="s">
        <v>6</v>
      </c>
    </row>
    <row r="182" spans="1:3" x14ac:dyDescent="0.4">
      <c r="A182" s="1">
        <v>4132</v>
      </c>
      <c r="B182" t="s">
        <v>3628</v>
      </c>
      <c r="C182" t="s">
        <v>29</v>
      </c>
    </row>
    <row r="183" spans="1:3" x14ac:dyDescent="0.4">
      <c r="A183" s="1">
        <v>583</v>
      </c>
      <c r="B183" t="s">
        <v>445</v>
      </c>
      <c r="C183" t="s">
        <v>9</v>
      </c>
    </row>
    <row r="184" spans="1:3" x14ac:dyDescent="0.4">
      <c r="A184" s="1">
        <v>57</v>
      </c>
      <c r="B184" t="s">
        <v>26</v>
      </c>
      <c r="C184" t="s">
        <v>11</v>
      </c>
    </row>
    <row r="185" spans="1:3" x14ac:dyDescent="0.4">
      <c r="A185" s="1">
        <v>439</v>
      </c>
      <c r="B185" t="s">
        <v>315</v>
      </c>
      <c r="C185" t="s">
        <v>9</v>
      </c>
    </row>
    <row r="186" spans="1:3" x14ac:dyDescent="0.4">
      <c r="A186" s="1">
        <v>2369</v>
      </c>
      <c r="B186" t="s">
        <v>2112</v>
      </c>
      <c r="C186" t="s">
        <v>11</v>
      </c>
    </row>
    <row r="187" spans="1:3" x14ac:dyDescent="0.4">
      <c r="A187" s="1">
        <v>444</v>
      </c>
      <c r="B187" t="s">
        <v>320</v>
      </c>
      <c r="C187" t="s">
        <v>9</v>
      </c>
    </row>
    <row r="188" spans="1:3" x14ac:dyDescent="0.4">
      <c r="A188" s="1">
        <v>88</v>
      </c>
      <c r="B188" t="s">
        <v>54</v>
      </c>
      <c r="C188" t="s">
        <v>6</v>
      </c>
    </row>
    <row r="189" spans="1:3" x14ac:dyDescent="0.4">
      <c r="A189" s="1">
        <v>691</v>
      </c>
      <c r="B189" t="s">
        <v>54</v>
      </c>
      <c r="C189" t="s">
        <v>80</v>
      </c>
    </row>
    <row r="190" spans="1:3" x14ac:dyDescent="0.4">
      <c r="A190" s="1">
        <v>590</v>
      </c>
      <c r="B190" t="s">
        <v>450</v>
      </c>
      <c r="C190" t="s">
        <v>4</v>
      </c>
    </row>
    <row r="191" spans="1:3" x14ac:dyDescent="0.4">
      <c r="A191" s="1">
        <v>82</v>
      </c>
      <c r="B191" t="s">
        <v>49</v>
      </c>
      <c r="C191" t="s">
        <v>11</v>
      </c>
    </row>
    <row r="192" spans="1:3" x14ac:dyDescent="0.4">
      <c r="A192" s="1">
        <v>369</v>
      </c>
      <c r="B192" t="s">
        <v>252</v>
      </c>
      <c r="C192" t="s">
        <v>11</v>
      </c>
    </row>
    <row r="193" spans="1:3" x14ac:dyDescent="0.4">
      <c r="A193" s="1">
        <v>443</v>
      </c>
      <c r="B193" t="s">
        <v>319</v>
      </c>
      <c r="C193" t="s">
        <v>11</v>
      </c>
    </row>
    <row r="194" spans="1:3" x14ac:dyDescent="0.4">
      <c r="A194" s="1">
        <v>3784</v>
      </c>
      <c r="B194" t="s">
        <v>3356</v>
      </c>
      <c r="C194" t="s">
        <v>9</v>
      </c>
    </row>
    <row r="195" spans="1:3" x14ac:dyDescent="0.4">
      <c r="A195" s="1">
        <v>81</v>
      </c>
      <c r="B195" t="s">
        <v>48</v>
      </c>
      <c r="C195" t="s">
        <v>9</v>
      </c>
    </row>
    <row r="196" spans="1:3" x14ac:dyDescent="0.4">
      <c r="A196" s="1">
        <v>3168</v>
      </c>
      <c r="B196" t="s">
        <v>2822</v>
      </c>
      <c r="C196" t="s">
        <v>11</v>
      </c>
    </row>
    <row r="197" spans="1:3" x14ac:dyDescent="0.4">
      <c r="A197" s="1">
        <v>377</v>
      </c>
      <c r="B197" t="s">
        <v>259</v>
      </c>
      <c r="C197" t="s">
        <v>80</v>
      </c>
    </row>
    <row r="198" spans="1:3" x14ac:dyDescent="0.4">
      <c r="A198" s="1">
        <v>678</v>
      </c>
      <c r="B198" t="s">
        <v>259</v>
      </c>
      <c r="C198" t="s">
        <v>4</v>
      </c>
    </row>
    <row r="199" spans="1:3" x14ac:dyDescent="0.4">
      <c r="A199" s="1">
        <v>86</v>
      </c>
      <c r="B199" t="s">
        <v>52</v>
      </c>
      <c r="C199" t="s">
        <v>11</v>
      </c>
    </row>
    <row r="200" spans="1:3" x14ac:dyDescent="0.4">
      <c r="A200" s="1">
        <v>373</v>
      </c>
      <c r="B200" t="s">
        <v>256</v>
      </c>
      <c r="C200" t="s">
        <v>9</v>
      </c>
    </row>
    <row r="201" spans="1:3" x14ac:dyDescent="0.4">
      <c r="A201" s="1">
        <v>380</v>
      </c>
      <c r="B201" t="s">
        <v>262</v>
      </c>
      <c r="C201" t="s">
        <v>9</v>
      </c>
    </row>
    <row r="202" spans="1:3" x14ac:dyDescent="0.4">
      <c r="A202" s="1">
        <v>370</v>
      </c>
      <c r="B202" t="s">
        <v>253</v>
      </c>
      <c r="C202" t="s">
        <v>9</v>
      </c>
    </row>
    <row r="203" spans="1:3" x14ac:dyDescent="0.4">
      <c r="A203" s="1">
        <v>374</v>
      </c>
      <c r="B203" t="s">
        <v>257</v>
      </c>
      <c r="C203" t="s">
        <v>6</v>
      </c>
    </row>
    <row r="204" spans="1:3" x14ac:dyDescent="0.4">
      <c r="A204" s="1">
        <v>520</v>
      </c>
      <c r="B204" t="s">
        <v>388</v>
      </c>
      <c r="C204" t="s">
        <v>6</v>
      </c>
    </row>
    <row r="205" spans="1:3" x14ac:dyDescent="0.4">
      <c r="A205" s="1">
        <v>472</v>
      </c>
      <c r="B205" t="s">
        <v>345</v>
      </c>
      <c r="C205" t="s">
        <v>6</v>
      </c>
    </row>
    <row r="206" spans="1:3" x14ac:dyDescent="0.4">
      <c r="A206" s="1">
        <v>727</v>
      </c>
      <c r="B206" t="s">
        <v>571</v>
      </c>
      <c r="C206" t="s">
        <v>4</v>
      </c>
    </row>
    <row r="207" spans="1:3" x14ac:dyDescent="0.4">
      <c r="A207" s="1">
        <v>570</v>
      </c>
      <c r="B207" t="s">
        <v>434</v>
      </c>
      <c r="C207" t="s">
        <v>9</v>
      </c>
    </row>
    <row r="208" spans="1:3" x14ac:dyDescent="0.4">
      <c r="A208" s="1">
        <v>395</v>
      </c>
      <c r="B208" t="s">
        <v>275</v>
      </c>
      <c r="C208" t="s">
        <v>6</v>
      </c>
    </row>
    <row r="209" spans="1:3" x14ac:dyDescent="0.4">
      <c r="A209" s="1">
        <v>415</v>
      </c>
      <c r="B209" t="s">
        <v>275</v>
      </c>
      <c r="C209" t="s">
        <v>9</v>
      </c>
    </row>
    <row r="210" spans="1:3" x14ac:dyDescent="0.4">
      <c r="A210" s="1">
        <v>91</v>
      </c>
      <c r="B210" t="s">
        <v>57</v>
      </c>
      <c r="C210" t="s">
        <v>9</v>
      </c>
    </row>
    <row r="211" spans="1:3" x14ac:dyDescent="0.4">
      <c r="A211" s="1">
        <v>2823</v>
      </c>
      <c r="B211" t="s">
        <v>2525</v>
      </c>
      <c r="C211" t="s">
        <v>4</v>
      </c>
    </row>
    <row r="212" spans="1:3" x14ac:dyDescent="0.4">
      <c r="A212" s="1">
        <v>458</v>
      </c>
      <c r="B212" t="s">
        <v>333</v>
      </c>
      <c r="C212" t="s">
        <v>9</v>
      </c>
    </row>
    <row r="213" spans="1:3" x14ac:dyDescent="0.4">
      <c r="A213" s="1">
        <v>7920</v>
      </c>
      <c r="B213" t="s">
        <v>6242</v>
      </c>
      <c r="C213" t="s">
        <v>11</v>
      </c>
    </row>
    <row r="214" spans="1:3" x14ac:dyDescent="0.4">
      <c r="A214" s="1">
        <v>2479</v>
      </c>
      <c r="B214" t="s">
        <v>2212</v>
      </c>
      <c r="C214" t="s">
        <v>80</v>
      </c>
    </row>
    <row r="215" spans="1:3" x14ac:dyDescent="0.4">
      <c r="A215" s="1">
        <v>524</v>
      </c>
      <c r="B215" t="s">
        <v>392</v>
      </c>
      <c r="C215" t="s">
        <v>9</v>
      </c>
    </row>
    <row r="216" spans="1:3" x14ac:dyDescent="0.4">
      <c r="A216" s="1">
        <v>80</v>
      </c>
      <c r="B216" t="s">
        <v>47</v>
      </c>
      <c r="C216" t="s">
        <v>9</v>
      </c>
    </row>
    <row r="217" spans="1:3" x14ac:dyDescent="0.4">
      <c r="A217" s="1">
        <v>483</v>
      </c>
      <c r="B217" t="s">
        <v>353</v>
      </c>
      <c r="C217" t="s">
        <v>6</v>
      </c>
    </row>
    <row r="218" spans="1:3" x14ac:dyDescent="0.4">
      <c r="A218" s="1">
        <v>412</v>
      </c>
      <c r="B218" t="s">
        <v>291</v>
      </c>
      <c r="C218" t="s">
        <v>9</v>
      </c>
    </row>
    <row r="219" spans="1:3" x14ac:dyDescent="0.4">
      <c r="A219" s="1">
        <v>588</v>
      </c>
      <c r="B219" t="s">
        <v>448</v>
      </c>
      <c r="C219" t="s">
        <v>4</v>
      </c>
    </row>
    <row r="220" spans="1:3" x14ac:dyDescent="0.4">
      <c r="A220" s="1">
        <v>382</v>
      </c>
      <c r="B220" t="s">
        <v>264</v>
      </c>
      <c r="C220" t="s">
        <v>9</v>
      </c>
    </row>
    <row r="221" spans="1:3" x14ac:dyDescent="0.4">
      <c r="A221" s="1">
        <v>392</v>
      </c>
      <c r="B221" t="s">
        <v>272</v>
      </c>
      <c r="C221" t="s">
        <v>6</v>
      </c>
    </row>
    <row r="222" spans="1:3" x14ac:dyDescent="0.4">
      <c r="A222" s="1">
        <v>489</v>
      </c>
      <c r="B222" t="s">
        <v>358</v>
      </c>
      <c r="C222" t="s">
        <v>29</v>
      </c>
    </row>
    <row r="223" spans="1:3" x14ac:dyDescent="0.4">
      <c r="A223" s="1">
        <v>385</v>
      </c>
      <c r="B223" t="s">
        <v>266</v>
      </c>
      <c r="C223" t="s">
        <v>4</v>
      </c>
    </row>
    <row r="224" spans="1:3" x14ac:dyDescent="0.4">
      <c r="A224" s="1">
        <v>413</v>
      </c>
      <c r="B224" t="s">
        <v>292</v>
      </c>
      <c r="C224" t="s">
        <v>11</v>
      </c>
    </row>
    <row r="225" spans="1:3" x14ac:dyDescent="0.4">
      <c r="A225" s="1">
        <v>531</v>
      </c>
      <c r="B225" t="s">
        <v>292</v>
      </c>
      <c r="C225" t="s">
        <v>4</v>
      </c>
    </row>
    <row r="226" spans="1:3" x14ac:dyDescent="0.4">
      <c r="A226" s="1">
        <v>384</v>
      </c>
      <c r="B226" t="s">
        <v>265</v>
      </c>
      <c r="C226" t="s">
        <v>4</v>
      </c>
    </row>
    <row r="227" spans="1:3" x14ac:dyDescent="0.4">
      <c r="A227" s="1">
        <v>397</v>
      </c>
      <c r="B227" t="s">
        <v>277</v>
      </c>
      <c r="C227" t="s">
        <v>6</v>
      </c>
    </row>
    <row r="228" spans="1:3" x14ac:dyDescent="0.4">
      <c r="A228" s="1">
        <v>1561</v>
      </c>
      <c r="B228" t="s">
        <v>1375</v>
      </c>
      <c r="C228" t="s">
        <v>4</v>
      </c>
    </row>
    <row r="229" spans="1:3" x14ac:dyDescent="0.4">
      <c r="A229" s="1">
        <v>387</v>
      </c>
      <c r="B229" t="s">
        <v>268</v>
      </c>
      <c r="C229" t="s">
        <v>6</v>
      </c>
    </row>
    <row r="230" spans="1:3" x14ac:dyDescent="0.4">
      <c r="A230" s="1">
        <v>461</v>
      </c>
      <c r="B230" t="s">
        <v>268</v>
      </c>
      <c r="C230" t="s">
        <v>4</v>
      </c>
    </row>
    <row r="231" spans="1:3" x14ac:dyDescent="0.4">
      <c r="A231" s="1">
        <v>679</v>
      </c>
      <c r="B231" t="s">
        <v>529</v>
      </c>
      <c r="C231" t="s">
        <v>4</v>
      </c>
    </row>
    <row r="232" spans="1:3" x14ac:dyDescent="0.4">
      <c r="A232" s="1">
        <v>388</v>
      </c>
      <c r="B232" t="s">
        <v>269</v>
      </c>
      <c r="C232" t="s">
        <v>9</v>
      </c>
    </row>
    <row r="233" spans="1:3" x14ac:dyDescent="0.4">
      <c r="A233" s="1">
        <v>3509</v>
      </c>
      <c r="B233" t="s">
        <v>3123</v>
      </c>
      <c r="C233" t="s">
        <v>9</v>
      </c>
    </row>
    <row r="234" spans="1:3" x14ac:dyDescent="0.4">
      <c r="A234" s="1">
        <v>7378</v>
      </c>
      <c r="B234" t="s">
        <v>6036</v>
      </c>
      <c r="C234" t="s">
        <v>9</v>
      </c>
    </row>
    <row r="235" spans="1:3" x14ac:dyDescent="0.4">
      <c r="A235" s="1">
        <v>396</v>
      </c>
      <c r="B235" t="s">
        <v>276</v>
      </c>
      <c r="C235" t="s">
        <v>6</v>
      </c>
    </row>
    <row r="236" spans="1:3" x14ac:dyDescent="0.4">
      <c r="A236" s="1">
        <v>390</v>
      </c>
      <c r="B236" t="s">
        <v>271</v>
      </c>
      <c r="C236" t="s">
        <v>6</v>
      </c>
    </row>
    <row r="237" spans="1:3" x14ac:dyDescent="0.4">
      <c r="A237" s="1">
        <v>404</v>
      </c>
      <c r="B237" t="s">
        <v>283</v>
      </c>
      <c r="C237" t="s">
        <v>11</v>
      </c>
    </row>
    <row r="238" spans="1:3" x14ac:dyDescent="0.4">
      <c r="A238" s="1">
        <v>4293</v>
      </c>
      <c r="B238" t="s">
        <v>3762</v>
      </c>
      <c r="C238" t="s">
        <v>29</v>
      </c>
    </row>
    <row r="239" spans="1:3" x14ac:dyDescent="0.4">
      <c r="A239" s="1">
        <v>547</v>
      </c>
      <c r="B239" t="s">
        <v>413</v>
      </c>
      <c r="C239" t="s">
        <v>6</v>
      </c>
    </row>
    <row r="240" spans="1:3" x14ac:dyDescent="0.4">
      <c r="A240" s="1">
        <v>4121</v>
      </c>
      <c r="B240" t="s">
        <v>3618</v>
      </c>
      <c r="C240" t="s">
        <v>80</v>
      </c>
    </row>
    <row r="241" spans="1:3" x14ac:dyDescent="0.4">
      <c r="A241" s="1">
        <v>416</v>
      </c>
      <c r="B241" t="s">
        <v>294</v>
      </c>
      <c r="C241" t="s">
        <v>9</v>
      </c>
    </row>
    <row r="242" spans="1:3" x14ac:dyDescent="0.4">
      <c r="A242" s="1">
        <v>3570</v>
      </c>
      <c r="B242" t="s">
        <v>3174</v>
      </c>
      <c r="C242" t="s">
        <v>4</v>
      </c>
    </row>
    <row r="243" spans="1:3" x14ac:dyDescent="0.4">
      <c r="A243" s="1">
        <v>394</v>
      </c>
      <c r="B243" t="s">
        <v>274</v>
      </c>
      <c r="C243" t="s">
        <v>80</v>
      </c>
    </row>
    <row r="244" spans="1:3" x14ac:dyDescent="0.4">
      <c r="A244" s="1">
        <v>425</v>
      </c>
      <c r="B244" t="s">
        <v>301</v>
      </c>
      <c r="C244" t="s">
        <v>11</v>
      </c>
    </row>
    <row r="245" spans="1:3" x14ac:dyDescent="0.4">
      <c r="A245" s="1">
        <v>460</v>
      </c>
      <c r="B245" t="s">
        <v>335</v>
      </c>
      <c r="C245" t="s">
        <v>6</v>
      </c>
    </row>
    <row r="246" spans="1:3" x14ac:dyDescent="0.4">
      <c r="A246" s="1">
        <v>427</v>
      </c>
      <c r="B246" t="s">
        <v>303</v>
      </c>
      <c r="C246" t="s">
        <v>9</v>
      </c>
    </row>
    <row r="247" spans="1:3" x14ac:dyDescent="0.4">
      <c r="A247" s="1">
        <v>543</v>
      </c>
      <c r="B247" t="s">
        <v>410</v>
      </c>
      <c r="C247" t="s">
        <v>4</v>
      </c>
    </row>
    <row r="248" spans="1:3" x14ac:dyDescent="0.4">
      <c r="A248" s="1">
        <v>983</v>
      </c>
      <c r="B248" t="s">
        <v>821</v>
      </c>
      <c r="C248" t="s">
        <v>80</v>
      </c>
    </row>
    <row r="249" spans="1:3" x14ac:dyDescent="0.4">
      <c r="A249" s="1">
        <v>409</v>
      </c>
      <c r="B249" t="s">
        <v>288</v>
      </c>
      <c r="C249" t="s">
        <v>4</v>
      </c>
    </row>
    <row r="250" spans="1:3" x14ac:dyDescent="0.4">
      <c r="A250" s="1">
        <v>2237</v>
      </c>
      <c r="B250" t="s">
        <v>1993</v>
      </c>
      <c r="C250" t="s">
        <v>6</v>
      </c>
    </row>
    <row r="251" spans="1:3" x14ac:dyDescent="0.4">
      <c r="A251" s="1">
        <v>4292</v>
      </c>
      <c r="B251" t="s">
        <v>1993</v>
      </c>
      <c r="C251" t="s">
        <v>29</v>
      </c>
    </row>
    <row r="252" spans="1:3" x14ac:dyDescent="0.4">
      <c r="A252" s="1">
        <v>4261</v>
      </c>
      <c r="B252" t="s">
        <v>3738</v>
      </c>
      <c r="C252" t="s">
        <v>4</v>
      </c>
    </row>
    <row r="253" spans="1:3" x14ac:dyDescent="0.4">
      <c r="A253" s="1">
        <v>406</v>
      </c>
      <c r="B253" t="s">
        <v>285</v>
      </c>
      <c r="C253" t="s">
        <v>4</v>
      </c>
    </row>
    <row r="254" spans="1:3" x14ac:dyDescent="0.4">
      <c r="A254" s="1">
        <v>2614</v>
      </c>
      <c r="B254" t="s">
        <v>2333</v>
      </c>
      <c r="C254" t="s">
        <v>9</v>
      </c>
    </row>
    <row r="255" spans="1:3" x14ac:dyDescent="0.4">
      <c r="A255" s="1">
        <v>576</v>
      </c>
      <c r="B255" t="s">
        <v>440</v>
      </c>
      <c r="C255" t="s">
        <v>9</v>
      </c>
    </row>
    <row r="256" spans="1:3" x14ac:dyDescent="0.4">
      <c r="A256" s="1">
        <v>405</v>
      </c>
      <c r="B256" t="s">
        <v>284</v>
      </c>
      <c r="C256" t="s">
        <v>29</v>
      </c>
    </row>
    <row r="257" spans="1:3" x14ac:dyDescent="0.4">
      <c r="A257" s="1">
        <v>498</v>
      </c>
      <c r="B257" t="s">
        <v>367</v>
      </c>
      <c r="C257" t="s">
        <v>11</v>
      </c>
    </row>
    <row r="258" spans="1:3" x14ac:dyDescent="0.4">
      <c r="A258" s="1">
        <v>4964</v>
      </c>
      <c r="B258" t="s">
        <v>4315</v>
      </c>
      <c r="C258" t="s">
        <v>29</v>
      </c>
    </row>
    <row r="259" spans="1:3" x14ac:dyDescent="0.4">
      <c r="A259" s="1">
        <v>456</v>
      </c>
      <c r="B259" t="s">
        <v>332</v>
      </c>
      <c r="C259" t="s">
        <v>4</v>
      </c>
    </row>
    <row r="260" spans="1:3" x14ac:dyDescent="0.4">
      <c r="A260" s="1">
        <v>437</v>
      </c>
      <c r="B260" t="s">
        <v>313</v>
      </c>
      <c r="C260" t="s">
        <v>9</v>
      </c>
    </row>
    <row r="261" spans="1:3" x14ac:dyDescent="0.4">
      <c r="A261" s="1">
        <v>414</v>
      </c>
      <c r="B261" t="s">
        <v>293</v>
      </c>
      <c r="C261" t="s">
        <v>4</v>
      </c>
    </row>
    <row r="262" spans="1:3" x14ac:dyDescent="0.4">
      <c r="A262" s="1">
        <v>591</v>
      </c>
      <c r="B262" t="s">
        <v>451</v>
      </c>
      <c r="C262" t="s">
        <v>4</v>
      </c>
    </row>
    <row r="263" spans="1:3" x14ac:dyDescent="0.4">
      <c r="A263" s="1">
        <v>523</v>
      </c>
      <c r="B263" t="s">
        <v>391</v>
      </c>
      <c r="C263" t="s">
        <v>4</v>
      </c>
    </row>
    <row r="264" spans="1:3" x14ac:dyDescent="0.4">
      <c r="A264" s="1">
        <v>4035</v>
      </c>
      <c r="B264" t="s">
        <v>3547</v>
      </c>
      <c r="C264" t="s">
        <v>29</v>
      </c>
    </row>
    <row r="265" spans="1:3" x14ac:dyDescent="0.4">
      <c r="A265" s="1">
        <v>4544</v>
      </c>
      <c r="B265" t="s">
        <v>3941</v>
      </c>
      <c r="C265" t="s">
        <v>6</v>
      </c>
    </row>
    <row r="266" spans="1:3" x14ac:dyDescent="0.4">
      <c r="A266" s="1">
        <v>464</v>
      </c>
      <c r="B266" t="s">
        <v>338</v>
      </c>
      <c r="C266" t="s">
        <v>11</v>
      </c>
    </row>
    <row r="267" spans="1:3" x14ac:dyDescent="0.4">
      <c r="A267" s="1">
        <v>614</v>
      </c>
      <c r="B267" t="s">
        <v>338</v>
      </c>
      <c r="C267" t="s">
        <v>4</v>
      </c>
    </row>
    <row r="268" spans="1:3" x14ac:dyDescent="0.4">
      <c r="A268" s="1">
        <v>1816</v>
      </c>
      <c r="B268" t="s">
        <v>1614</v>
      </c>
      <c r="C268" t="s">
        <v>6</v>
      </c>
    </row>
    <row r="269" spans="1:3" x14ac:dyDescent="0.4">
      <c r="A269" s="1">
        <v>851</v>
      </c>
      <c r="B269" t="s">
        <v>689</v>
      </c>
      <c r="C269" t="s">
        <v>9</v>
      </c>
    </row>
    <row r="270" spans="1:3" x14ac:dyDescent="0.4">
      <c r="A270" s="1">
        <v>7123</v>
      </c>
      <c r="B270" t="s">
        <v>6022</v>
      </c>
      <c r="C270" t="s">
        <v>29</v>
      </c>
    </row>
    <row r="271" spans="1:3" x14ac:dyDescent="0.4">
      <c r="A271" s="1">
        <v>541</v>
      </c>
      <c r="B271" t="s">
        <v>408</v>
      </c>
      <c r="C271" t="s">
        <v>6</v>
      </c>
    </row>
    <row r="272" spans="1:3" x14ac:dyDescent="0.4">
      <c r="A272" s="1">
        <v>1344</v>
      </c>
      <c r="B272" t="s">
        <v>1167</v>
      </c>
      <c r="C272" t="s">
        <v>4</v>
      </c>
    </row>
    <row r="273" spans="1:3" x14ac:dyDescent="0.4">
      <c r="A273" s="1">
        <v>408</v>
      </c>
      <c r="B273" t="s">
        <v>287</v>
      </c>
      <c r="C273" t="s">
        <v>4</v>
      </c>
    </row>
    <row r="274" spans="1:3" x14ac:dyDescent="0.4">
      <c r="A274" s="1">
        <v>4172</v>
      </c>
      <c r="B274" t="s">
        <v>3665</v>
      </c>
      <c r="C274" t="s">
        <v>80</v>
      </c>
    </row>
    <row r="275" spans="1:3" x14ac:dyDescent="0.4">
      <c r="A275" s="1">
        <v>623</v>
      </c>
      <c r="B275" t="s">
        <v>477</v>
      </c>
      <c r="C275" t="s">
        <v>6</v>
      </c>
    </row>
    <row r="276" spans="1:3" x14ac:dyDescent="0.4">
      <c r="A276" s="1">
        <v>3697</v>
      </c>
      <c r="B276" t="s">
        <v>477</v>
      </c>
      <c r="C276" t="s">
        <v>29</v>
      </c>
    </row>
    <row r="277" spans="1:3" x14ac:dyDescent="0.4">
      <c r="A277" s="1">
        <v>2630</v>
      </c>
      <c r="B277" t="s">
        <v>2347</v>
      </c>
      <c r="C277" t="s">
        <v>11</v>
      </c>
    </row>
    <row r="278" spans="1:3" x14ac:dyDescent="0.4">
      <c r="A278" s="1">
        <v>8516</v>
      </c>
      <c r="B278" t="s">
        <v>2347</v>
      </c>
      <c r="C278" t="s">
        <v>6</v>
      </c>
    </row>
    <row r="279" spans="1:3" x14ac:dyDescent="0.4">
      <c r="A279" s="1">
        <v>546</v>
      </c>
      <c r="B279" t="s">
        <v>412</v>
      </c>
      <c r="C279" t="s">
        <v>4</v>
      </c>
    </row>
    <row r="280" spans="1:3" x14ac:dyDescent="0.4">
      <c r="A280" s="1">
        <v>734</v>
      </c>
      <c r="B280" t="s">
        <v>412</v>
      </c>
      <c r="C280" t="s">
        <v>6</v>
      </c>
    </row>
    <row r="281" spans="1:3" x14ac:dyDescent="0.4">
      <c r="A281" s="1">
        <v>4456</v>
      </c>
      <c r="B281" t="s">
        <v>412</v>
      </c>
      <c r="C281" t="s">
        <v>6</v>
      </c>
    </row>
    <row r="282" spans="1:3" x14ac:dyDescent="0.4">
      <c r="A282" s="1">
        <v>411</v>
      </c>
      <c r="B282" t="s">
        <v>290</v>
      </c>
      <c r="C282" t="s">
        <v>6</v>
      </c>
    </row>
    <row r="283" spans="1:3" x14ac:dyDescent="0.4">
      <c r="A283" s="1">
        <v>447</v>
      </c>
      <c r="B283" t="s">
        <v>323</v>
      </c>
      <c r="C283" t="s">
        <v>11</v>
      </c>
    </row>
    <row r="284" spans="1:3" x14ac:dyDescent="0.4">
      <c r="A284" s="1">
        <v>111</v>
      </c>
      <c r="B284" t="s">
        <v>77</v>
      </c>
      <c r="C284" t="s">
        <v>4</v>
      </c>
    </row>
    <row r="285" spans="1:3" x14ac:dyDescent="0.4">
      <c r="A285" s="1">
        <v>542</v>
      </c>
      <c r="B285" t="s">
        <v>409</v>
      </c>
      <c r="C285" t="s">
        <v>9</v>
      </c>
    </row>
    <row r="286" spans="1:3" x14ac:dyDescent="0.4">
      <c r="A286" s="1">
        <v>720</v>
      </c>
      <c r="B286" t="s">
        <v>409</v>
      </c>
      <c r="C286" t="s">
        <v>11</v>
      </c>
    </row>
    <row r="287" spans="1:3" x14ac:dyDescent="0.4">
      <c r="A287" s="1">
        <v>557</v>
      </c>
      <c r="B287" t="s">
        <v>423</v>
      </c>
      <c r="C287" t="s">
        <v>9</v>
      </c>
    </row>
    <row r="288" spans="1:3" x14ac:dyDescent="0.4">
      <c r="A288" s="1">
        <v>450</v>
      </c>
      <c r="B288" t="s">
        <v>326</v>
      </c>
      <c r="C288" t="s">
        <v>9</v>
      </c>
    </row>
    <row r="289" spans="1:3" x14ac:dyDescent="0.4">
      <c r="A289" s="1">
        <v>480</v>
      </c>
      <c r="B289" t="s">
        <v>326</v>
      </c>
      <c r="C289" t="s">
        <v>6</v>
      </c>
    </row>
    <row r="290" spans="1:3" x14ac:dyDescent="0.4">
      <c r="A290" s="1">
        <v>4346</v>
      </c>
      <c r="B290" t="s">
        <v>3788</v>
      </c>
      <c r="C290" t="s">
        <v>80</v>
      </c>
    </row>
    <row r="291" spans="1:3" x14ac:dyDescent="0.4">
      <c r="A291" s="1">
        <v>446</v>
      </c>
      <c r="B291" t="s">
        <v>322</v>
      </c>
      <c r="C291" t="s">
        <v>6</v>
      </c>
    </row>
    <row r="292" spans="1:3" x14ac:dyDescent="0.4">
      <c r="A292" s="1">
        <v>4161</v>
      </c>
      <c r="B292" t="s">
        <v>3655</v>
      </c>
      <c r="C292" t="s">
        <v>4</v>
      </c>
    </row>
    <row r="293" spans="1:3" x14ac:dyDescent="0.4">
      <c r="A293" s="1">
        <v>420</v>
      </c>
      <c r="B293" t="s">
        <v>296</v>
      </c>
      <c r="C293" t="s">
        <v>4</v>
      </c>
    </row>
    <row r="294" spans="1:3" x14ac:dyDescent="0.4">
      <c r="A294" s="1">
        <v>624</v>
      </c>
      <c r="B294" t="s">
        <v>478</v>
      </c>
      <c r="C294" t="s">
        <v>29</v>
      </c>
    </row>
    <row r="295" spans="1:3" x14ac:dyDescent="0.4">
      <c r="A295" s="1">
        <v>430</v>
      </c>
      <c r="B295" t="s">
        <v>306</v>
      </c>
      <c r="C295" t="s">
        <v>9</v>
      </c>
    </row>
    <row r="296" spans="1:3" x14ac:dyDescent="0.4">
      <c r="A296" s="1">
        <v>466</v>
      </c>
      <c r="B296" t="s">
        <v>339</v>
      </c>
      <c r="C296" t="s">
        <v>9</v>
      </c>
    </row>
    <row r="297" spans="1:3" x14ac:dyDescent="0.4">
      <c r="A297" s="1">
        <v>428</v>
      </c>
      <c r="B297" t="s">
        <v>304</v>
      </c>
      <c r="C297" t="s">
        <v>9</v>
      </c>
    </row>
    <row r="298" spans="1:3" x14ac:dyDescent="0.4">
      <c r="A298" s="1">
        <v>8700</v>
      </c>
      <c r="B298" t="s">
        <v>6529</v>
      </c>
      <c r="C298" t="s">
        <v>9</v>
      </c>
    </row>
    <row r="299" spans="1:3" x14ac:dyDescent="0.4">
      <c r="A299" s="1">
        <v>4455</v>
      </c>
      <c r="B299" t="s">
        <v>3865</v>
      </c>
      <c r="C299" t="s">
        <v>9</v>
      </c>
    </row>
    <row r="300" spans="1:3" x14ac:dyDescent="0.4">
      <c r="A300" s="1">
        <v>418</v>
      </c>
      <c r="B300" t="s">
        <v>295</v>
      </c>
      <c r="C300" t="s">
        <v>9</v>
      </c>
    </row>
    <row r="301" spans="1:3" x14ac:dyDescent="0.4">
      <c r="A301" s="1">
        <v>440</v>
      </c>
      <c r="B301" t="s">
        <v>316</v>
      </c>
      <c r="C301" t="s">
        <v>9</v>
      </c>
    </row>
    <row r="302" spans="1:3" x14ac:dyDescent="0.4">
      <c r="A302" s="1">
        <v>2629</v>
      </c>
      <c r="B302" t="s">
        <v>316</v>
      </c>
      <c r="C302" t="s">
        <v>11</v>
      </c>
    </row>
    <row r="303" spans="1:3" x14ac:dyDescent="0.4">
      <c r="A303" s="1">
        <v>424</v>
      </c>
      <c r="B303" t="s">
        <v>300</v>
      </c>
      <c r="C303" t="s">
        <v>6</v>
      </c>
    </row>
    <row r="304" spans="1:3" x14ac:dyDescent="0.4">
      <c r="A304" s="1">
        <v>423</v>
      </c>
      <c r="B304" t="s">
        <v>299</v>
      </c>
      <c r="C304" t="s">
        <v>9</v>
      </c>
    </row>
    <row r="305" spans="1:3" x14ac:dyDescent="0.4">
      <c r="A305" s="1">
        <v>4425</v>
      </c>
      <c r="B305" t="s">
        <v>3842</v>
      </c>
      <c r="C305" t="s">
        <v>11</v>
      </c>
    </row>
    <row r="306" spans="1:3" x14ac:dyDescent="0.4">
      <c r="A306" s="1">
        <v>442</v>
      </c>
      <c r="B306" t="s">
        <v>318</v>
      </c>
      <c r="C306" t="s">
        <v>11</v>
      </c>
    </row>
    <row r="307" spans="1:3" x14ac:dyDescent="0.4">
      <c r="A307" s="1">
        <v>429</v>
      </c>
      <c r="B307" t="s">
        <v>305</v>
      </c>
      <c r="C307" t="s">
        <v>4</v>
      </c>
    </row>
    <row r="308" spans="1:3" x14ac:dyDescent="0.4">
      <c r="A308" s="1">
        <v>426</v>
      </c>
      <c r="B308" t="s">
        <v>302</v>
      </c>
      <c r="C308" t="s">
        <v>6</v>
      </c>
    </row>
    <row r="309" spans="1:3" x14ac:dyDescent="0.4">
      <c r="A309" s="1">
        <v>717</v>
      </c>
      <c r="B309" t="s">
        <v>562</v>
      </c>
      <c r="C309" t="s">
        <v>9</v>
      </c>
    </row>
    <row r="310" spans="1:3" x14ac:dyDescent="0.4">
      <c r="A310" s="1">
        <v>479</v>
      </c>
      <c r="B310" t="s">
        <v>350</v>
      </c>
      <c r="C310" t="s">
        <v>4</v>
      </c>
    </row>
    <row r="311" spans="1:3" x14ac:dyDescent="0.4">
      <c r="A311" s="1">
        <v>7380</v>
      </c>
      <c r="B311" t="s">
        <v>6037</v>
      </c>
      <c r="C311" t="s">
        <v>6</v>
      </c>
    </row>
    <row r="312" spans="1:3" x14ac:dyDescent="0.4">
      <c r="A312" s="1">
        <v>491</v>
      </c>
      <c r="B312" t="s">
        <v>360</v>
      </c>
      <c r="C312" t="s">
        <v>29</v>
      </c>
    </row>
    <row r="313" spans="1:3" x14ac:dyDescent="0.4">
      <c r="A313" s="1">
        <v>441</v>
      </c>
      <c r="B313" t="s">
        <v>317</v>
      </c>
      <c r="C313" t="s">
        <v>9</v>
      </c>
    </row>
    <row r="314" spans="1:3" x14ac:dyDescent="0.4">
      <c r="A314" s="1">
        <v>659</v>
      </c>
      <c r="B314" t="s">
        <v>512</v>
      </c>
      <c r="C314" t="s">
        <v>4</v>
      </c>
    </row>
    <row r="315" spans="1:3" x14ac:dyDescent="0.4">
      <c r="A315" s="1">
        <v>432</v>
      </c>
      <c r="B315" t="s">
        <v>308</v>
      </c>
      <c r="C315" t="s">
        <v>80</v>
      </c>
    </row>
    <row r="316" spans="1:3" x14ac:dyDescent="0.4">
      <c r="A316" s="1">
        <v>454</v>
      </c>
      <c r="B316" t="s">
        <v>330</v>
      </c>
      <c r="C316" t="s">
        <v>6</v>
      </c>
    </row>
    <row r="317" spans="1:3" x14ac:dyDescent="0.4">
      <c r="A317" s="1">
        <v>538</v>
      </c>
      <c r="B317" t="s">
        <v>405</v>
      </c>
      <c r="C317" t="s">
        <v>9</v>
      </c>
    </row>
    <row r="318" spans="1:3" x14ac:dyDescent="0.4">
      <c r="A318" s="1">
        <v>438</v>
      </c>
      <c r="B318" t="s">
        <v>314</v>
      </c>
      <c r="C318" t="s">
        <v>29</v>
      </c>
    </row>
    <row r="319" spans="1:3" x14ac:dyDescent="0.4">
      <c r="A319" s="1">
        <v>436</v>
      </c>
      <c r="B319" t="s">
        <v>312</v>
      </c>
      <c r="C319" t="s">
        <v>4</v>
      </c>
    </row>
    <row r="320" spans="1:3" x14ac:dyDescent="0.4">
      <c r="A320" s="1">
        <v>1342</v>
      </c>
      <c r="B320" t="s">
        <v>1165</v>
      </c>
      <c r="C320" t="s">
        <v>4</v>
      </c>
    </row>
    <row r="321" spans="1:3" x14ac:dyDescent="0.4">
      <c r="A321" s="1">
        <v>716</v>
      </c>
      <c r="B321" t="s">
        <v>561</v>
      </c>
      <c r="C321" t="s">
        <v>4</v>
      </c>
    </row>
    <row r="322" spans="1:3" x14ac:dyDescent="0.4">
      <c r="A322" s="1">
        <v>445</v>
      </c>
      <c r="B322" t="s">
        <v>321</v>
      </c>
      <c r="C322" t="s">
        <v>11</v>
      </c>
    </row>
    <row r="323" spans="1:3" x14ac:dyDescent="0.4">
      <c r="A323" s="1">
        <v>457</v>
      </c>
      <c r="B323" t="s">
        <v>321</v>
      </c>
      <c r="C323" t="s">
        <v>6</v>
      </c>
    </row>
    <row r="324" spans="1:3" x14ac:dyDescent="0.4">
      <c r="A324" s="1">
        <v>518</v>
      </c>
      <c r="B324" t="s">
        <v>386</v>
      </c>
      <c r="C324" t="s">
        <v>4</v>
      </c>
    </row>
    <row r="325" spans="1:3" x14ac:dyDescent="0.4">
      <c r="A325" s="1">
        <v>595</v>
      </c>
      <c r="B325" t="s">
        <v>454</v>
      </c>
      <c r="C325" t="s">
        <v>6</v>
      </c>
    </row>
    <row r="326" spans="1:3" x14ac:dyDescent="0.4">
      <c r="A326" s="1">
        <v>604</v>
      </c>
      <c r="B326" t="s">
        <v>454</v>
      </c>
      <c r="C326" t="s">
        <v>6</v>
      </c>
    </row>
    <row r="327" spans="1:3" x14ac:dyDescent="0.4">
      <c r="A327" s="1">
        <v>517</v>
      </c>
      <c r="B327" t="s">
        <v>385</v>
      </c>
      <c r="C327" t="s">
        <v>11</v>
      </c>
    </row>
    <row r="328" spans="1:3" x14ac:dyDescent="0.4">
      <c r="A328" s="1">
        <v>510</v>
      </c>
      <c r="B328" t="s">
        <v>378</v>
      </c>
      <c r="C328" t="s">
        <v>4</v>
      </c>
    </row>
    <row r="329" spans="1:3" x14ac:dyDescent="0.4">
      <c r="A329" s="1">
        <v>702</v>
      </c>
      <c r="B329" t="s">
        <v>378</v>
      </c>
      <c r="C329" t="s">
        <v>6</v>
      </c>
    </row>
    <row r="330" spans="1:3" x14ac:dyDescent="0.4">
      <c r="A330" s="1">
        <v>4126</v>
      </c>
      <c r="B330" t="s">
        <v>3623</v>
      </c>
      <c r="C330" t="s">
        <v>29</v>
      </c>
    </row>
    <row r="331" spans="1:3" x14ac:dyDescent="0.4">
      <c r="A331" s="1">
        <v>724</v>
      </c>
      <c r="B331" t="s">
        <v>568</v>
      </c>
      <c r="C331" t="s">
        <v>80</v>
      </c>
    </row>
    <row r="332" spans="1:3" x14ac:dyDescent="0.4">
      <c r="A332" s="1">
        <v>449</v>
      </c>
      <c r="B332" t="s">
        <v>325</v>
      </c>
      <c r="C332" t="s">
        <v>9</v>
      </c>
    </row>
    <row r="333" spans="1:3" x14ac:dyDescent="0.4">
      <c r="A333" s="1">
        <v>855</v>
      </c>
      <c r="B333" t="s">
        <v>693</v>
      </c>
      <c r="C333" t="s">
        <v>11</v>
      </c>
    </row>
    <row r="334" spans="1:3" x14ac:dyDescent="0.4">
      <c r="A334" s="1">
        <v>101</v>
      </c>
      <c r="B334" t="s">
        <v>67</v>
      </c>
      <c r="C334" t="s">
        <v>4</v>
      </c>
    </row>
    <row r="335" spans="1:3" x14ac:dyDescent="0.4">
      <c r="A335" s="1">
        <v>592</v>
      </c>
      <c r="B335" t="s">
        <v>452</v>
      </c>
      <c r="C335" t="s">
        <v>80</v>
      </c>
    </row>
    <row r="336" spans="1:3" x14ac:dyDescent="0.4">
      <c r="A336" s="1">
        <v>511</v>
      </c>
      <c r="B336" t="s">
        <v>379</v>
      </c>
      <c r="C336" t="s">
        <v>29</v>
      </c>
    </row>
    <row r="337" spans="1:3" x14ac:dyDescent="0.4">
      <c r="A337" s="1">
        <v>593</v>
      </c>
      <c r="B337" t="s">
        <v>453</v>
      </c>
      <c r="C337" t="s">
        <v>9</v>
      </c>
    </row>
    <row r="338" spans="1:3" x14ac:dyDescent="0.4">
      <c r="A338" s="1">
        <v>3102</v>
      </c>
      <c r="B338" t="s">
        <v>2764</v>
      </c>
      <c r="C338" t="s">
        <v>29</v>
      </c>
    </row>
    <row r="339" spans="1:3" x14ac:dyDescent="0.4">
      <c r="A339" s="1">
        <v>459</v>
      </c>
      <c r="B339" t="s">
        <v>334</v>
      </c>
      <c r="C339" t="s">
        <v>6</v>
      </c>
    </row>
    <row r="340" spans="1:3" x14ac:dyDescent="0.4">
      <c r="A340" s="1">
        <v>728</v>
      </c>
      <c r="B340" t="s">
        <v>572</v>
      </c>
      <c r="C340" t="s">
        <v>11</v>
      </c>
    </row>
    <row r="341" spans="1:3" x14ac:dyDescent="0.4">
      <c r="A341" s="1">
        <v>468</v>
      </c>
      <c r="B341" t="s">
        <v>341</v>
      </c>
      <c r="C341" t="s">
        <v>11</v>
      </c>
    </row>
    <row r="342" spans="1:3" x14ac:dyDescent="0.4">
      <c r="A342" s="1">
        <v>99</v>
      </c>
      <c r="B342" t="s">
        <v>65</v>
      </c>
      <c r="C342" t="s">
        <v>29</v>
      </c>
    </row>
    <row r="343" spans="1:3" x14ac:dyDescent="0.4">
      <c r="A343" s="1">
        <v>6392</v>
      </c>
      <c r="B343" t="s">
        <v>65</v>
      </c>
      <c r="C343" t="s">
        <v>29</v>
      </c>
    </row>
    <row r="344" spans="1:3" x14ac:dyDescent="0.4">
      <c r="A344" s="1">
        <v>463</v>
      </c>
      <c r="B344" t="s">
        <v>337</v>
      </c>
      <c r="C344" t="s">
        <v>80</v>
      </c>
    </row>
    <row r="345" spans="1:3" x14ac:dyDescent="0.4">
      <c r="A345" s="1">
        <v>519</v>
      </c>
      <c r="B345" t="s">
        <v>387</v>
      </c>
      <c r="C345" t="s">
        <v>6</v>
      </c>
    </row>
    <row r="346" spans="1:3" x14ac:dyDescent="0.4">
      <c r="A346" s="1">
        <v>2863</v>
      </c>
      <c r="B346" t="s">
        <v>387</v>
      </c>
      <c r="C346" t="s">
        <v>6</v>
      </c>
    </row>
    <row r="347" spans="1:3" x14ac:dyDescent="0.4">
      <c r="A347" s="1">
        <v>8148</v>
      </c>
      <c r="B347" t="s">
        <v>6324</v>
      </c>
      <c r="C347" t="s">
        <v>9</v>
      </c>
    </row>
    <row r="348" spans="1:3" x14ac:dyDescent="0.4">
      <c r="A348" s="1">
        <v>556</v>
      </c>
      <c r="B348" t="s">
        <v>422</v>
      </c>
      <c r="C348" t="s">
        <v>80</v>
      </c>
    </row>
    <row r="349" spans="1:3" x14ac:dyDescent="0.4">
      <c r="A349" s="1">
        <v>4218</v>
      </c>
      <c r="B349" t="s">
        <v>422</v>
      </c>
      <c r="C349" t="s">
        <v>6</v>
      </c>
    </row>
    <row r="350" spans="1:3" x14ac:dyDescent="0.4">
      <c r="A350" s="1">
        <v>5545</v>
      </c>
      <c r="B350" t="s">
        <v>4791</v>
      </c>
      <c r="C350" t="s">
        <v>9</v>
      </c>
    </row>
    <row r="351" spans="1:3" x14ac:dyDescent="0.4">
      <c r="A351" s="1">
        <v>469</v>
      </c>
      <c r="B351" t="s">
        <v>342</v>
      </c>
      <c r="C351" t="s">
        <v>4</v>
      </c>
    </row>
    <row r="352" spans="1:3" x14ac:dyDescent="0.4">
      <c r="A352" s="1">
        <v>4164</v>
      </c>
      <c r="B352" t="s">
        <v>342</v>
      </c>
      <c r="C352" t="s">
        <v>6</v>
      </c>
    </row>
    <row r="353" spans="1:3" x14ac:dyDescent="0.4">
      <c r="A353" s="1">
        <v>3026</v>
      </c>
      <c r="B353" t="s">
        <v>2698</v>
      </c>
      <c r="C353" t="s">
        <v>4</v>
      </c>
    </row>
    <row r="354" spans="1:3" x14ac:dyDescent="0.4">
      <c r="A354" s="1">
        <v>599</v>
      </c>
      <c r="B354" t="s">
        <v>458</v>
      </c>
      <c r="C354" t="s">
        <v>11</v>
      </c>
    </row>
    <row r="355" spans="1:3" x14ac:dyDescent="0.4">
      <c r="A355" s="1">
        <v>687</v>
      </c>
      <c r="B355" t="s">
        <v>535</v>
      </c>
      <c r="C355" t="s">
        <v>6</v>
      </c>
    </row>
    <row r="356" spans="1:3" x14ac:dyDescent="0.4">
      <c r="A356" s="1">
        <v>475</v>
      </c>
      <c r="B356" t="s">
        <v>347</v>
      </c>
      <c r="C356" t="s">
        <v>6</v>
      </c>
    </row>
    <row r="357" spans="1:3" x14ac:dyDescent="0.4">
      <c r="A357" s="1">
        <v>470</v>
      </c>
      <c r="B357" t="s">
        <v>343</v>
      </c>
      <c r="C357" t="s">
        <v>11</v>
      </c>
    </row>
    <row r="358" spans="1:3" x14ac:dyDescent="0.4">
      <c r="A358" s="1">
        <v>471</v>
      </c>
      <c r="B358" t="s">
        <v>344</v>
      </c>
      <c r="C358" t="s">
        <v>9</v>
      </c>
    </row>
    <row r="359" spans="1:3" x14ac:dyDescent="0.4">
      <c r="A359" s="1">
        <v>103</v>
      </c>
      <c r="B359" t="s">
        <v>69</v>
      </c>
      <c r="C359" t="s">
        <v>9</v>
      </c>
    </row>
    <row r="360" spans="1:3" x14ac:dyDescent="0.4">
      <c r="A360" s="1">
        <v>779</v>
      </c>
      <c r="B360" t="s">
        <v>620</v>
      </c>
      <c r="C360" t="s">
        <v>29</v>
      </c>
    </row>
    <row r="361" spans="1:3" x14ac:dyDescent="0.4">
      <c r="A361" s="1">
        <v>485</v>
      </c>
      <c r="B361" t="s">
        <v>355</v>
      </c>
      <c r="C361" t="s">
        <v>9</v>
      </c>
    </row>
    <row r="362" spans="1:3" x14ac:dyDescent="0.4">
      <c r="A362" s="1">
        <v>7514</v>
      </c>
      <c r="B362" t="s">
        <v>6072</v>
      </c>
      <c r="C362" t="s">
        <v>9</v>
      </c>
    </row>
    <row r="363" spans="1:3" x14ac:dyDescent="0.4">
      <c r="A363" s="1">
        <v>493</v>
      </c>
      <c r="B363" t="s">
        <v>362</v>
      </c>
      <c r="C363" t="s">
        <v>6</v>
      </c>
    </row>
    <row r="364" spans="1:3" x14ac:dyDescent="0.4">
      <c r="A364" s="1">
        <v>100</v>
      </c>
      <c r="B364" t="s">
        <v>66</v>
      </c>
      <c r="C364" t="s">
        <v>9</v>
      </c>
    </row>
    <row r="365" spans="1:3" x14ac:dyDescent="0.4">
      <c r="A365" s="1">
        <v>478</v>
      </c>
      <c r="B365" t="s">
        <v>349</v>
      </c>
      <c r="C365" t="s">
        <v>9</v>
      </c>
    </row>
    <row r="366" spans="1:3" x14ac:dyDescent="0.4">
      <c r="A366" s="1">
        <v>2337</v>
      </c>
      <c r="B366" t="s">
        <v>349</v>
      </c>
      <c r="C366" t="s">
        <v>29</v>
      </c>
    </row>
    <row r="367" spans="1:3" x14ac:dyDescent="0.4">
      <c r="A367" s="1">
        <v>689</v>
      </c>
      <c r="B367" t="s">
        <v>537</v>
      </c>
      <c r="C367" t="s">
        <v>80</v>
      </c>
    </row>
    <row r="368" spans="1:3" x14ac:dyDescent="0.4">
      <c r="A368" s="1">
        <v>499</v>
      </c>
      <c r="B368" t="s">
        <v>368</v>
      </c>
      <c r="C368" t="s">
        <v>9</v>
      </c>
    </row>
    <row r="369" spans="1:3" x14ac:dyDescent="0.4">
      <c r="A369" s="1">
        <v>476</v>
      </c>
      <c r="B369" t="s">
        <v>348</v>
      </c>
      <c r="C369" t="s">
        <v>9</v>
      </c>
    </row>
    <row r="370" spans="1:3" x14ac:dyDescent="0.4">
      <c r="A370" s="1">
        <v>477</v>
      </c>
      <c r="B370" t="s">
        <v>348</v>
      </c>
      <c r="C370" t="s">
        <v>80</v>
      </c>
    </row>
    <row r="371" spans="1:3" x14ac:dyDescent="0.4">
      <c r="A371" s="1">
        <v>487</v>
      </c>
      <c r="B371" t="s">
        <v>348</v>
      </c>
      <c r="C371" t="s">
        <v>6</v>
      </c>
    </row>
    <row r="372" spans="1:3" x14ac:dyDescent="0.4">
      <c r="A372" s="1">
        <v>650</v>
      </c>
      <c r="B372" t="s">
        <v>503</v>
      </c>
      <c r="C372" t="s">
        <v>29</v>
      </c>
    </row>
    <row r="373" spans="1:3" x14ac:dyDescent="0.4">
      <c r="A373" s="1">
        <v>539</v>
      </c>
      <c r="B373" t="s">
        <v>406</v>
      </c>
      <c r="C373" t="s">
        <v>9</v>
      </c>
    </row>
    <row r="374" spans="1:3" x14ac:dyDescent="0.4">
      <c r="A374" s="1">
        <v>488</v>
      </c>
      <c r="B374" t="s">
        <v>357</v>
      </c>
      <c r="C374" t="s">
        <v>9</v>
      </c>
    </row>
    <row r="375" spans="1:3" x14ac:dyDescent="0.4">
      <c r="A375" s="1">
        <v>4647</v>
      </c>
      <c r="B375" t="s">
        <v>4034</v>
      </c>
      <c r="C375" t="s">
        <v>80</v>
      </c>
    </row>
    <row r="376" spans="1:3" x14ac:dyDescent="0.4">
      <c r="A376" s="1">
        <v>4433</v>
      </c>
      <c r="B376" t="s">
        <v>3849</v>
      </c>
      <c r="C376" t="s">
        <v>80</v>
      </c>
    </row>
    <row r="377" spans="1:3" x14ac:dyDescent="0.4">
      <c r="A377" s="1">
        <v>655</v>
      </c>
      <c r="B377" t="s">
        <v>508</v>
      </c>
      <c r="C377" t="s">
        <v>6</v>
      </c>
    </row>
    <row r="378" spans="1:3" x14ac:dyDescent="0.4">
      <c r="A378" s="1">
        <v>521</v>
      </c>
      <c r="B378" t="s">
        <v>389</v>
      </c>
      <c r="C378" t="s">
        <v>9</v>
      </c>
    </row>
    <row r="379" spans="1:3" x14ac:dyDescent="0.4">
      <c r="A379" s="1">
        <v>575</v>
      </c>
      <c r="B379" t="s">
        <v>439</v>
      </c>
      <c r="C379" t="s">
        <v>6</v>
      </c>
    </row>
    <row r="380" spans="1:3" x14ac:dyDescent="0.4">
      <c r="A380" s="1">
        <v>482</v>
      </c>
      <c r="B380" t="s">
        <v>352</v>
      </c>
      <c r="C380" t="s">
        <v>6</v>
      </c>
    </row>
    <row r="381" spans="1:3" x14ac:dyDescent="0.4">
      <c r="A381" s="1">
        <v>4115</v>
      </c>
      <c r="B381" t="s">
        <v>3612</v>
      </c>
      <c r="C381" t="s">
        <v>9</v>
      </c>
    </row>
    <row r="382" spans="1:3" x14ac:dyDescent="0.4">
      <c r="A382" s="1">
        <v>505</v>
      </c>
      <c r="B382" t="s">
        <v>373</v>
      </c>
      <c r="C382" t="s">
        <v>6</v>
      </c>
    </row>
    <row r="383" spans="1:3" x14ac:dyDescent="0.4">
      <c r="A383" s="1">
        <v>829</v>
      </c>
      <c r="B383" t="s">
        <v>669</v>
      </c>
      <c r="C383" t="s">
        <v>9</v>
      </c>
    </row>
    <row r="384" spans="1:3" x14ac:dyDescent="0.4">
      <c r="A384" s="1">
        <v>5300</v>
      </c>
      <c r="B384" t="s">
        <v>4602</v>
      </c>
      <c r="C384" t="s">
        <v>29</v>
      </c>
    </row>
    <row r="385" spans="1:3" x14ac:dyDescent="0.4">
      <c r="A385" s="1">
        <v>4291</v>
      </c>
      <c r="B385" t="s">
        <v>3761</v>
      </c>
      <c r="C385" t="s">
        <v>29</v>
      </c>
    </row>
    <row r="386" spans="1:3" x14ac:dyDescent="0.4">
      <c r="A386" s="1">
        <v>497</v>
      </c>
      <c r="B386" t="s">
        <v>366</v>
      </c>
      <c r="C386" t="s">
        <v>11</v>
      </c>
    </row>
    <row r="387" spans="1:3" x14ac:dyDescent="0.4">
      <c r="A387" s="1">
        <v>1341</v>
      </c>
      <c r="B387" t="s">
        <v>1164</v>
      </c>
      <c r="C387" t="s">
        <v>4</v>
      </c>
    </row>
    <row r="388" spans="1:3" x14ac:dyDescent="0.4">
      <c r="A388" s="1">
        <v>4435</v>
      </c>
      <c r="B388" t="s">
        <v>3851</v>
      </c>
      <c r="C388" t="s">
        <v>11</v>
      </c>
    </row>
    <row r="389" spans="1:3" x14ac:dyDescent="0.4">
      <c r="A389" s="1">
        <v>95</v>
      </c>
      <c r="B389" t="s">
        <v>61</v>
      </c>
      <c r="C389" t="s">
        <v>11</v>
      </c>
    </row>
    <row r="390" spans="1:3" x14ac:dyDescent="0.4">
      <c r="A390" s="1">
        <v>3195</v>
      </c>
      <c r="B390" t="s">
        <v>2845</v>
      </c>
      <c r="C390" t="s">
        <v>11</v>
      </c>
    </row>
    <row r="391" spans="1:3" x14ac:dyDescent="0.4">
      <c r="A391" s="1">
        <v>6393</v>
      </c>
      <c r="B391" t="s">
        <v>5521</v>
      </c>
      <c r="C391" t="s">
        <v>4</v>
      </c>
    </row>
    <row r="392" spans="1:3" x14ac:dyDescent="0.4">
      <c r="A392" s="1">
        <v>490</v>
      </c>
      <c r="B392" t="s">
        <v>359</v>
      </c>
      <c r="C392" t="s">
        <v>9</v>
      </c>
    </row>
    <row r="393" spans="1:3" x14ac:dyDescent="0.4">
      <c r="A393" s="1">
        <v>492</v>
      </c>
      <c r="B393" t="s">
        <v>361</v>
      </c>
      <c r="C393" t="s">
        <v>9</v>
      </c>
    </row>
    <row r="394" spans="1:3" x14ac:dyDescent="0.4">
      <c r="A394" s="1">
        <v>2407</v>
      </c>
      <c r="B394" t="s">
        <v>2146</v>
      </c>
      <c r="C394" t="s">
        <v>4</v>
      </c>
    </row>
    <row r="395" spans="1:3" x14ac:dyDescent="0.4">
      <c r="A395" s="1">
        <v>736</v>
      </c>
      <c r="B395" t="s">
        <v>578</v>
      </c>
      <c r="C395" t="s">
        <v>9</v>
      </c>
    </row>
    <row r="396" spans="1:3" x14ac:dyDescent="0.4">
      <c r="A396" s="1">
        <v>502</v>
      </c>
      <c r="B396" t="s">
        <v>370</v>
      </c>
      <c r="C396" t="s">
        <v>11</v>
      </c>
    </row>
    <row r="397" spans="1:3" x14ac:dyDescent="0.4">
      <c r="A397" s="1">
        <v>581</v>
      </c>
      <c r="B397" t="s">
        <v>443</v>
      </c>
      <c r="C397" t="s">
        <v>29</v>
      </c>
    </row>
    <row r="398" spans="1:3" x14ac:dyDescent="0.4">
      <c r="A398" s="1">
        <v>4029</v>
      </c>
      <c r="B398" t="s">
        <v>3542</v>
      </c>
      <c r="C398" t="s">
        <v>29</v>
      </c>
    </row>
    <row r="399" spans="1:3" x14ac:dyDescent="0.4">
      <c r="A399" s="1">
        <v>513</v>
      </c>
      <c r="B399" t="s">
        <v>381</v>
      </c>
      <c r="C399" t="s">
        <v>29</v>
      </c>
    </row>
    <row r="400" spans="1:3" x14ac:dyDescent="0.4">
      <c r="A400" s="1">
        <v>501</v>
      </c>
      <c r="B400" t="s">
        <v>369</v>
      </c>
      <c r="C400" t="s">
        <v>29</v>
      </c>
    </row>
    <row r="401" spans="1:3" x14ac:dyDescent="0.4">
      <c r="A401" s="1">
        <v>109</v>
      </c>
      <c r="B401" t="s">
        <v>75</v>
      </c>
      <c r="C401" t="s">
        <v>9</v>
      </c>
    </row>
    <row r="402" spans="1:3" x14ac:dyDescent="0.4">
      <c r="A402" s="1">
        <v>508</v>
      </c>
      <c r="B402" t="s">
        <v>376</v>
      </c>
      <c r="C402" t="s">
        <v>9</v>
      </c>
    </row>
    <row r="403" spans="1:3" x14ac:dyDescent="0.4">
      <c r="A403" s="1">
        <v>4546</v>
      </c>
      <c r="B403" t="s">
        <v>3943</v>
      </c>
      <c r="C403" t="s">
        <v>9</v>
      </c>
    </row>
    <row r="404" spans="1:3" x14ac:dyDescent="0.4">
      <c r="A404" s="1">
        <v>506</v>
      </c>
      <c r="B404" t="s">
        <v>374</v>
      </c>
      <c r="C404" t="s">
        <v>9</v>
      </c>
    </row>
    <row r="405" spans="1:3" x14ac:dyDescent="0.4">
      <c r="A405" s="1">
        <v>507</v>
      </c>
      <c r="B405" t="s">
        <v>375</v>
      </c>
      <c r="C405" t="s">
        <v>9</v>
      </c>
    </row>
    <row r="406" spans="1:3" x14ac:dyDescent="0.4">
      <c r="A406" s="1">
        <v>4573</v>
      </c>
      <c r="B406" t="s">
        <v>3965</v>
      </c>
      <c r="C406" t="s">
        <v>4</v>
      </c>
    </row>
    <row r="407" spans="1:3" x14ac:dyDescent="0.4">
      <c r="A407" s="1">
        <v>512</v>
      </c>
      <c r="B407" t="s">
        <v>380</v>
      </c>
      <c r="C407" t="s">
        <v>11</v>
      </c>
    </row>
    <row r="408" spans="1:3" x14ac:dyDescent="0.4">
      <c r="A408" s="1">
        <v>1260</v>
      </c>
      <c r="B408" t="s">
        <v>1089</v>
      </c>
      <c r="C408" t="s">
        <v>80</v>
      </c>
    </row>
    <row r="409" spans="1:3" x14ac:dyDescent="0.4">
      <c r="A409" s="1">
        <v>6394</v>
      </c>
      <c r="B409" t="s">
        <v>5522</v>
      </c>
      <c r="C409" t="s">
        <v>11</v>
      </c>
    </row>
    <row r="410" spans="1:3" x14ac:dyDescent="0.4">
      <c r="A410" s="1">
        <v>4649</v>
      </c>
      <c r="B410" t="s">
        <v>4036</v>
      </c>
      <c r="C410" t="s">
        <v>80</v>
      </c>
    </row>
    <row r="411" spans="1:3" x14ac:dyDescent="0.4">
      <c r="A411" s="1">
        <v>692</v>
      </c>
      <c r="B411" t="s">
        <v>539</v>
      </c>
      <c r="C411" t="s">
        <v>6</v>
      </c>
    </row>
    <row r="412" spans="1:3" x14ac:dyDescent="0.4">
      <c r="A412" s="1">
        <v>697</v>
      </c>
      <c r="B412" t="s">
        <v>544</v>
      </c>
      <c r="C412" t="s">
        <v>6</v>
      </c>
    </row>
    <row r="413" spans="1:3" x14ac:dyDescent="0.4">
      <c r="A413" s="1">
        <v>515</v>
      </c>
      <c r="B413" t="s">
        <v>383</v>
      </c>
      <c r="C413" t="s">
        <v>4</v>
      </c>
    </row>
    <row r="414" spans="1:3" x14ac:dyDescent="0.4">
      <c r="A414" s="1">
        <v>606</v>
      </c>
      <c r="B414" t="s">
        <v>463</v>
      </c>
      <c r="C414" t="s">
        <v>4</v>
      </c>
    </row>
    <row r="415" spans="1:3" x14ac:dyDescent="0.4">
      <c r="A415" s="1">
        <v>120</v>
      </c>
      <c r="B415" t="s">
        <v>87</v>
      </c>
      <c r="C415" t="s">
        <v>6</v>
      </c>
    </row>
    <row r="416" spans="1:3" x14ac:dyDescent="0.4">
      <c r="A416" s="1">
        <v>2904</v>
      </c>
      <c r="B416" t="s">
        <v>2594</v>
      </c>
      <c r="C416" t="s">
        <v>4</v>
      </c>
    </row>
    <row r="417" spans="1:3" x14ac:dyDescent="0.4">
      <c r="A417" s="1">
        <v>514</v>
      </c>
      <c r="B417" t="s">
        <v>382</v>
      </c>
      <c r="C417" t="s">
        <v>9</v>
      </c>
    </row>
    <row r="418" spans="1:3" x14ac:dyDescent="0.4">
      <c r="A418" s="1">
        <v>5275</v>
      </c>
      <c r="B418" t="s">
        <v>4580</v>
      </c>
      <c r="C418" t="s">
        <v>9</v>
      </c>
    </row>
    <row r="419" spans="1:3" x14ac:dyDescent="0.4">
      <c r="A419" s="1">
        <v>110</v>
      </c>
      <c r="B419" t="s">
        <v>76</v>
      </c>
      <c r="C419" t="s">
        <v>9</v>
      </c>
    </row>
    <row r="420" spans="1:3" x14ac:dyDescent="0.4">
      <c r="A420" s="1">
        <v>4017</v>
      </c>
      <c r="B420" t="s">
        <v>3530</v>
      </c>
      <c r="C420" t="s">
        <v>9</v>
      </c>
    </row>
    <row r="421" spans="1:3" x14ac:dyDescent="0.4">
      <c r="A421" s="1">
        <v>3510</v>
      </c>
      <c r="B421" t="s">
        <v>3124</v>
      </c>
      <c r="C421" t="s">
        <v>9</v>
      </c>
    </row>
    <row r="422" spans="1:3" x14ac:dyDescent="0.4">
      <c r="A422" s="1">
        <v>528</v>
      </c>
      <c r="B422" t="s">
        <v>396</v>
      </c>
      <c r="C422" t="s">
        <v>9</v>
      </c>
    </row>
    <row r="423" spans="1:3" x14ac:dyDescent="0.4">
      <c r="A423" s="1">
        <v>522</v>
      </c>
      <c r="B423" t="s">
        <v>390</v>
      </c>
      <c r="C423" t="s">
        <v>9</v>
      </c>
    </row>
    <row r="424" spans="1:3" x14ac:dyDescent="0.4">
      <c r="A424" s="1">
        <v>619</v>
      </c>
      <c r="B424" t="s">
        <v>390</v>
      </c>
      <c r="C424" t="s">
        <v>4</v>
      </c>
    </row>
    <row r="425" spans="1:3" x14ac:dyDescent="0.4">
      <c r="A425" s="1">
        <v>694</v>
      </c>
      <c r="B425" t="s">
        <v>541</v>
      </c>
      <c r="C425" t="s">
        <v>29</v>
      </c>
    </row>
    <row r="426" spans="1:3" x14ac:dyDescent="0.4">
      <c r="A426" s="1">
        <v>738</v>
      </c>
      <c r="B426" t="s">
        <v>580</v>
      </c>
      <c r="C426" t="s">
        <v>80</v>
      </c>
    </row>
    <row r="427" spans="1:3" x14ac:dyDescent="0.4">
      <c r="A427" s="1">
        <v>2242</v>
      </c>
      <c r="B427" t="s">
        <v>580</v>
      </c>
      <c r="C427" t="s">
        <v>9</v>
      </c>
    </row>
    <row r="428" spans="1:3" x14ac:dyDescent="0.4">
      <c r="A428" s="1">
        <v>4073</v>
      </c>
      <c r="B428" t="s">
        <v>3578</v>
      </c>
      <c r="C428" t="s">
        <v>80</v>
      </c>
    </row>
    <row r="429" spans="1:3" x14ac:dyDescent="0.4">
      <c r="A429" s="1">
        <v>104</v>
      </c>
      <c r="B429" t="s">
        <v>70</v>
      </c>
      <c r="C429" t="s">
        <v>9</v>
      </c>
    </row>
    <row r="430" spans="1:3" x14ac:dyDescent="0.4">
      <c r="A430" s="1">
        <v>525</v>
      </c>
      <c r="B430" t="s">
        <v>393</v>
      </c>
      <c r="C430" t="s">
        <v>4</v>
      </c>
    </row>
    <row r="431" spans="1:3" x14ac:dyDescent="0.4">
      <c r="A431" s="1">
        <v>629</v>
      </c>
      <c r="B431" t="s">
        <v>483</v>
      </c>
      <c r="C431" t="s">
        <v>9</v>
      </c>
    </row>
    <row r="432" spans="1:3" x14ac:dyDescent="0.4">
      <c r="A432" s="1">
        <v>106</v>
      </c>
      <c r="B432" t="s">
        <v>72</v>
      </c>
      <c r="C432" t="s">
        <v>4</v>
      </c>
    </row>
    <row r="433" spans="1:3" x14ac:dyDescent="0.4">
      <c r="A433" s="1">
        <v>643</v>
      </c>
      <c r="B433" t="s">
        <v>496</v>
      </c>
      <c r="C433" t="s">
        <v>9</v>
      </c>
    </row>
    <row r="434" spans="1:3" x14ac:dyDescent="0.4">
      <c r="A434" s="1">
        <v>529</v>
      </c>
      <c r="B434" t="s">
        <v>397</v>
      </c>
      <c r="C434" t="s">
        <v>6</v>
      </c>
    </row>
    <row r="435" spans="1:3" x14ac:dyDescent="0.4">
      <c r="A435" s="1">
        <v>532</v>
      </c>
      <c r="B435" t="s">
        <v>399</v>
      </c>
      <c r="C435" t="s">
        <v>6</v>
      </c>
    </row>
    <row r="436" spans="1:3" x14ac:dyDescent="0.4">
      <c r="A436" s="1">
        <v>526</v>
      </c>
      <c r="B436" t="s">
        <v>394</v>
      </c>
      <c r="C436" t="s">
        <v>11</v>
      </c>
    </row>
    <row r="437" spans="1:3" x14ac:dyDescent="0.4">
      <c r="A437" s="1">
        <v>563</v>
      </c>
      <c r="B437" t="s">
        <v>429</v>
      </c>
      <c r="C437" t="s">
        <v>4</v>
      </c>
    </row>
    <row r="438" spans="1:3" x14ac:dyDescent="0.4">
      <c r="A438" s="1">
        <v>3999</v>
      </c>
      <c r="B438" t="s">
        <v>429</v>
      </c>
      <c r="C438" t="s">
        <v>6</v>
      </c>
    </row>
    <row r="439" spans="1:3" x14ac:dyDescent="0.4">
      <c r="A439" s="1">
        <v>589</v>
      </c>
      <c r="B439" t="s">
        <v>449</v>
      </c>
      <c r="C439" t="s">
        <v>9</v>
      </c>
    </row>
    <row r="440" spans="1:3" x14ac:dyDescent="0.4">
      <c r="A440" s="1">
        <v>3430</v>
      </c>
      <c r="B440" t="s">
        <v>3052</v>
      </c>
      <c r="C440" t="s">
        <v>9</v>
      </c>
    </row>
    <row r="441" spans="1:3" x14ac:dyDescent="0.4">
      <c r="A441" s="1">
        <v>632</v>
      </c>
      <c r="B441" t="s">
        <v>486</v>
      </c>
      <c r="C441" t="s">
        <v>9</v>
      </c>
    </row>
    <row r="442" spans="1:3" x14ac:dyDescent="0.4">
      <c r="A442" s="1">
        <v>3323</v>
      </c>
      <c r="B442" t="s">
        <v>486</v>
      </c>
      <c r="C442" t="s">
        <v>11</v>
      </c>
    </row>
    <row r="443" spans="1:3" x14ac:dyDescent="0.4">
      <c r="A443" s="1">
        <v>4319</v>
      </c>
      <c r="B443" t="s">
        <v>486</v>
      </c>
      <c r="C443" t="s">
        <v>29</v>
      </c>
    </row>
    <row r="444" spans="1:3" x14ac:dyDescent="0.4">
      <c r="A444" s="1">
        <v>641</v>
      </c>
      <c r="B444" t="s">
        <v>494</v>
      </c>
      <c r="C444" t="s">
        <v>11</v>
      </c>
    </row>
    <row r="445" spans="1:3" x14ac:dyDescent="0.4">
      <c r="A445" s="1">
        <v>2483</v>
      </c>
      <c r="B445" t="s">
        <v>2215</v>
      </c>
      <c r="C445" t="s">
        <v>9</v>
      </c>
    </row>
    <row r="446" spans="1:3" x14ac:dyDescent="0.4">
      <c r="A446" s="1">
        <v>3062</v>
      </c>
      <c r="B446" t="s">
        <v>2215</v>
      </c>
      <c r="C446" t="s">
        <v>4</v>
      </c>
    </row>
    <row r="447" spans="1:3" x14ac:dyDescent="0.4">
      <c r="A447" s="1">
        <v>533</v>
      </c>
      <c r="B447" t="s">
        <v>400</v>
      </c>
      <c r="C447" t="s">
        <v>9</v>
      </c>
    </row>
    <row r="448" spans="1:3" x14ac:dyDescent="0.4">
      <c r="A448" s="1">
        <v>638</v>
      </c>
      <c r="B448" t="s">
        <v>400</v>
      </c>
      <c r="C448" t="s">
        <v>9</v>
      </c>
    </row>
    <row r="449" spans="1:3" x14ac:dyDescent="0.4">
      <c r="A449" s="1">
        <v>1512</v>
      </c>
      <c r="B449" t="s">
        <v>1329</v>
      </c>
      <c r="C449" t="s">
        <v>4</v>
      </c>
    </row>
    <row r="450" spans="1:3" x14ac:dyDescent="0.4">
      <c r="A450" s="1">
        <v>3802</v>
      </c>
      <c r="B450" t="s">
        <v>3371</v>
      </c>
      <c r="C450" t="s">
        <v>9</v>
      </c>
    </row>
    <row r="451" spans="1:3" x14ac:dyDescent="0.4">
      <c r="A451" s="1">
        <v>534</v>
      </c>
      <c r="B451" t="s">
        <v>401</v>
      </c>
      <c r="C451" t="s">
        <v>9</v>
      </c>
    </row>
    <row r="452" spans="1:3" x14ac:dyDescent="0.4">
      <c r="A452" s="1">
        <v>535</v>
      </c>
      <c r="B452" t="s">
        <v>402</v>
      </c>
      <c r="C452" t="s">
        <v>4</v>
      </c>
    </row>
    <row r="453" spans="1:3" x14ac:dyDescent="0.4">
      <c r="A453" s="1">
        <v>600</v>
      </c>
      <c r="B453" t="s">
        <v>459</v>
      </c>
      <c r="C453" t="s">
        <v>80</v>
      </c>
    </row>
    <row r="454" spans="1:3" x14ac:dyDescent="0.4">
      <c r="A454" s="1">
        <v>7476</v>
      </c>
      <c r="B454" t="s">
        <v>6062</v>
      </c>
      <c r="C454" t="s">
        <v>9</v>
      </c>
    </row>
    <row r="455" spans="1:3" x14ac:dyDescent="0.4">
      <c r="A455" s="1">
        <v>4008</v>
      </c>
      <c r="B455" t="s">
        <v>3522</v>
      </c>
      <c r="C455" t="s">
        <v>80</v>
      </c>
    </row>
    <row r="456" spans="1:3" x14ac:dyDescent="0.4">
      <c r="A456" s="1">
        <v>640</v>
      </c>
      <c r="B456" t="s">
        <v>493</v>
      </c>
      <c r="C456" t="s">
        <v>9</v>
      </c>
    </row>
    <row r="457" spans="1:3" x14ac:dyDescent="0.4">
      <c r="A457" s="1">
        <v>4163</v>
      </c>
      <c r="B457" t="s">
        <v>3657</v>
      </c>
      <c r="C457" t="s">
        <v>80</v>
      </c>
    </row>
    <row r="458" spans="1:3" x14ac:dyDescent="0.4">
      <c r="A458" s="1">
        <v>554</v>
      </c>
      <c r="B458" t="s">
        <v>420</v>
      </c>
      <c r="C458" t="s">
        <v>9</v>
      </c>
    </row>
    <row r="459" spans="1:3" x14ac:dyDescent="0.4">
      <c r="A459" s="1">
        <v>536</v>
      </c>
      <c r="B459" t="s">
        <v>403</v>
      </c>
      <c r="C459" t="s">
        <v>11</v>
      </c>
    </row>
    <row r="460" spans="1:3" x14ac:dyDescent="0.4">
      <c r="A460" s="1">
        <v>107</v>
      </c>
      <c r="B460" t="s">
        <v>73</v>
      </c>
      <c r="C460" t="s">
        <v>4</v>
      </c>
    </row>
    <row r="461" spans="1:3" x14ac:dyDescent="0.4">
      <c r="A461" s="1">
        <v>2613</v>
      </c>
      <c r="B461" t="s">
        <v>2332</v>
      </c>
      <c r="C461" t="s">
        <v>9</v>
      </c>
    </row>
    <row r="462" spans="1:3" x14ac:dyDescent="0.4">
      <c r="A462" s="1">
        <v>597</v>
      </c>
      <c r="B462" t="s">
        <v>456</v>
      </c>
      <c r="C462" t="s">
        <v>9</v>
      </c>
    </row>
    <row r="463" spans="1:3" x14ac:dyDescent="0.4">
      <c r="A463" s="1">
        <v>4495</v>
      </c>
      <c r="B463" t="s">
        <v>3896</v>
      </c>
      <c r="C463" t="s">
        <v>11</v>
      </c>
    </row>
    <row r="464" spans="1:3" x14ac:dyDescent="0.4">
      <c r="A464" s="1">
        <v>537</v>
      </c>
      <c r="B464" t="s">
        <v>404</v>
      </c>
      <c r="C464" t="s">
        <v>11</v>
      </c>
    </row>
    <row r="465" spans="1:3" x14ac:dyDescent="0.4">
      <c r="A465" s="1">
        <v>548</v>
      </c>
      <c r="B465" t="s">
        <v>414</v>
      </c>
      <c r="C465" t="s">
        <v>4</v>
      </c>
    </row>
    <row r="466" spans="1:3" x14ac:dyDescent="0.4">
      <c r="A466" s="1">
        <v>540</v>
      </c>
      <c r="B466" t="s">
        <v>407</v>
      </c>
      <c r="C466" t="s">
        <v>6</v>
      </c>
    </row>
    <row r="467" spans="1:3" x14ac:dyDescent="0.4">
      <c r="A467" s="1">
        <v>621</v>
      </c>
      <c r="B467" t="s">
        <v>475</v>
      </c>
      <c r="C467" t="s">
        <v>9</v>
      </c>
    </row>
    <row r="468" spans="1:3" x14ac:dyDescent="0.4">
      <c r="A468" s="1">
        <v>549</v>
      </c>
      <c r="B468" t="s">
        <v>415</v>
      </c>
      <c r="C468" t="s">
        <v>6</v>
      </c>
    </row>
    <row r="469" spans="1:3" x14ac:dyDescent="0.4">
      <c r="A469" s="1">
        <v>620</v>
      </c>
      <c r="B469" t="s">
        <v>474</v>
      </c>
      <c r="C469" t="s">
        <v>9</v>
      </c>
    </row>
    <row r="470" spans="1:3" x14ac:dyDescent="0.4">
      <c r="A470" s="1">
        <v>4268</v>
      </c>
      <c r="B470" t="s">
        <v>3744</v>
      </c>
      <c r="C470" t="s">
        <v>4</v>
      </c>
    </row>
    <row r="471" spans="1:3" x14ac:dyDescent="0.4">
      <c r="A471" s="1">
        <v>4129</v>
      </c>
      <c r="B471" t="s">
        <v>3625</v>
      </c>
      <c r="C471" t="s">
        <v>6</v>
      </c>
    </row>
    <row r="472" spans="1:3" x14ac:dyDescent="0.4">
      <c r="A472" s="1">
        <v>664</v>
      </c>
      <c r="B472" t="s">
        <v>516</v>
      </c>
      <c r="C472" t="s">
        <v>9</v>
      </c>
    </row>
    <row r="473" spans="1:3" x14ac:dyDescent="0.4">
      <c r="A473" s="1">
        <v>739</v>
      </c>
      <c r="B473" t="s">
        <v>581</v>
      </c>
      <c r="C473" t="s">
        <v>6</v>
      </c>
    </row>
    <row r="474" spans="1:3" x14ac:dyDescent="0.4">
      <c r="A474" s="1">
        <v>115</v>
      </c>
      <c r="B474" t="s">
        <v>82</v>
      </c>
      <c r="C474" t="s">
        <v>9</v>
      </c>
    </row>
    <row r="475" spans="1:3" x14ac:dyDescent="0.4">
      <c r="A475" s="1">
        <v>3097</v>
      </c>
      <c r="B475" t="s">
        <v>2759</v>
      </c>
      <c r="C475" t="s">
        <v>29</v>
      </c>
    </row>
    <row r="476" spans="1:3" x14ac:dyDescent="0.4">
      <c r="A476" s="1">
        <v>552</v>
      </c>
      <c r="B476" t="s">
        <v>418</v>
      </c>
      <c r="C476" t="s">
        <v>4</v>
      </c>
    </row>
    <row r="477" spans="1:3" x14ac:dyDescent="0.4">
      <c r="A477" s="1">
        <v>551</v>
      </c>
      <c r="B477" t="s">
        <v>417</v>
      </c>
      <c r="C477" t="s">
        <v>9</v>
      </c>
    </row>
    <row r="478" spans="1:3" x14ac:dyDescent="0.4">
      <c r="A478" s="1">
        <v>7662</v>
      </c>
      <c r="B478" t="s">
        <v>417</v>
      </c>
      <c r="C478" t="s">
        <v>9</v>
      </c>
    </row>
    <row r="479" spans="1:3" x14ac:dyDescent="0.4">
      <c r="A479" s="1">
        <v>680</v>
      </c>
      <c r="B479" t="s">
        <v>530</v>
      </c>
      <c r="C479" t="s">
        <v>9</v>
      </c>
    </row>
    <row r="480" spans="1:3" x14ac:dyDescent="0.4">
      <c r="A480" s="1">
        <v>700</v>
      </c>
      <c r="B480" t="s">
        <v>547</v>
      </c>
      <c r="C480" t="s">
        <v>9</v>
      </c>
    </row>
    <row r="481" spans="1:3" x14ac:dyDescent="0.4">
      <c r="A481" s="1">
        <v>1721</v>
      </c>
      <c r="B481" t="s">
        <v>547</v>
      </c>
      <c r="C481" t="s">
        <v>6</v>
      </c>
    </row>
    <row r="482" spans="1:3" x14ac:dyDescent="0.4">
      <c r="A482" s="1">
        <v>4457</v>
      </c>
      <c r="B482" t="s">
        <v>547</v>
      </c>
      <c r="C482" t="s">
        <v>6</v>
      </c>
    </row>
    <row r="483" spans="1:3" x14ac:dyDescent="0.4">
      <c r="A483" s="1">
        <v>731</v>
      </c>
      <c r="B483" t="s">
        <v>574</v>
      </c>
      <c r="C483" t="s">
        <v>9</v>
      </c>
    </row>
    <row r="484" spans="1:3" x14ac:dyDescent="0.4">
      <c r="A484" s="1">
        <v>553</v>
      </c>
      <c r="B484" t="s">
        <v>419</v>
      </c>
      <c r="C484" t="s">
        <v>11</v>
      </c>
    </row>
    <row r="485" spans="1:3" x14ac:dyDescent="0.4">
      <c r="A485" s="1">
        <v>568</v>
      </c>
      <c r="B485" t="s">
        <v>419</v>
      </c>
      <c r="C485" t="s">
        <v>11</v>
      </c>
    </row>
    <row r="486" spans="1:3" x14ac:dyDescent="0.4">
      <c r="A486" s="1">
        <v>558</v>
      </c>
      <c r="B486" t="s">
        <v>424</v>
      </c>
      <c r="C486" t="s">
        <v>9</v>
      </c>
    </row>
    <row r="487" spans="1:3" x14ac:dyDescent="0.4">
      <c r="A487" s="1">
        <v>4128</v>
      </c>
      <c r="B487" t="s">
        <v>3624</v>
      </c>
      <c r="C487" t="s">
        <v>4</v>
      </c>
    </row>
    <row r="488" spans="1:3" x14ac:dyDescent="0.4">
      <c r="A488" s="1">
        <v>566</v>
      </c>
      <c r="B488" t="s">
        <v>431</v>
      </c>
      <c r="C488" t="s">
        <v>4</v>
      </c>
    </row>
    <row r="489" spans="1:3" x14ac:dyDescent="0.4">
      <c r="A489" s="1">
        <v>114</v>
      </c>
      <c r="B489" t="s">
        <v>81</v>
      </c>
      <c r="C489" t="s">
        <v>9</v>
      </c>
    </row>
    <row r="490" spans="1:3" x14ac:dyDescent="0.4">
      <c r="A490" s="1">
        <v>565</v>
      </c>
      <c r="B490" t="s">
        <v>430</v>
      </c>
      <c r="C490" t="s">
        <v>11</v>
      </c>
    </row>
    <row r="491" spans="1:3" x14ac:dyDescent="0.4">
      <c r="A491" s="1">
        <v>555</v>
      </c>
      <c r="B491" t="s">
        <v>421</v>
      </c>
      <c r="C491" t="s">
        <v>4</v>
      </c>
    </row>
    <row r="492" spans="1:3" x14ac:dyDescent="0.4">
      <c r="A492" s="1">
        <v>705</v>
      </c>
      <c r="B492" t="s">
        <v>550</v>
      </c>
      <c r="C492" t="s">
        <v>29</v>
      </c>
    </row>
    <row r="493" spans="1:3" x14ac:dyDescent="0.4">
      <c r="A493" s="1">
        <v>4651</v>
      </c>
      <c r="B493" t="s">
        <v>4038</v>
      </c>
      <c r="C493" t="s">
        <v>80</v>
      </c>
    </row>
    <row r="494" spans="1:3" x14ac:dyDescent="0.4">
      <c r="A494" s="1">
        <v>2363</v>
      </c>
      <c r="B494" t="s">
        <v>2107</v>
      </c>
      <c r="C494" t="s">
        <v>9</v>
      </c>
    </row>
    <row r="495" spans="1:3" x14ac:dyDescent="0.4">
      <c r="A495" s="1">
        <v>3328</v>
      </c>
      <c r="B495" t="s">
        <v>2963</v>
      </c>
      <c r="C495" t="s">
        <v>9</v>
      </c>
    </row>
    <row r="496" spans="1:3" x14ac:dyDescent="0.4">
      <c r="A496" s="1">
        <v>561</v>
      </c>
      <c r="B496" t="s">
        <v>427</v>
      </c>
      <c r="C496" t="s">
        <v>11</v>
      </c>
    </row>
    <row r="497" spans="1:3" x14ac:dyDescent="0.4">
      <c r="A497" s="1">
        <v>2243</v>
      </c>
      <c r="B497" t="s">
        <v>1998</v>
      </c>
      <c r="C497" t="s">
        <v>9</v>
      </c>
    </row>
    <row r="498" spans="1:3" x14ac:dyDescent="0.4">
      <c r="A498" s="1">
        <v>560</v>
      </c>
      <c r="B498" t="s">
        <v>426</v>
      </c>
      <c r="C498" t="s">
        <v>80</v>
      </c>
    </row>
    <row r="499" spans="1:3" x14ac:dyDescent="0.4">
      <c r="A499" s="1">
        <v>584</v>
      </c>
      <c r="B499" t="s">
        <v>426</v>
      </c>
      <c r="C499" t="s">
        <v>9</v>
      </c>
    </row>
    <row r="500" spans="1:3" x14ac:dyDescent="0.4">
      <c r="A500" s="1">
        <v>569</v>
      </c>
      <c r="B500" t="s">
        <v>433</v>
      </c>
      <c r="C500" t="s">
        <v>11</v>
      </c>
    </row>
    <row r="501" spans="1:3" x14ac:dyDescent="0.4">
      <c r="A501" s="1">
        <v>577</v>
      </c>
      <c r="B501" t="s">
        <v>441</v>
      </c>
      <c r="C501" t="s">
        <v>9</v>
      </c>
    </row>
    <row r="502" spans="1:3" x14ac:dyDescent="0.4">
      <c r="A502" s="1">
        <v>610</v>
      </c>
      <c r="B502" t="s">
        <v>466</v>
      </c>
      <c r="C502" t="s">
        <v>9</v>
      </c>
    </row>
    <row r="503" spans="1:3" x14ac:dyDescent="0.4">
      <c r="A503" s="1">
        <v>567</v>
      </c>
      <c r="B503" t="s">
        <v>432</v>
      </c>
      <c r="C503" t="s">
        <v>11</v>
      </c>
    </row>
    <row r="504" spans="1:3" x14ac:dyDescent="0.4">
      <c r="A504" s="1">
        <v>4046</v>
      </c>
      <c r="B504" t="s">
        <v>3555</v>
      </c>
      <c r="C504" t="s">
        <v>11</v>
      </c>
    </row>
    <row r="505" spans="1:3" x14ac:dyDescent="0.4">
      <c r="A505" s="1">
        <v>669</v>
      </c>
      <c r="B505" t="s">
        <v>521</v>
      </c>
      <c r="C505" t="s">
        <v>9</v>
      </c>
    </row>
    <row r="506" spans="1:3" x14ac:dyDescent="0.4">
      <c r="A506" s="1">
        <v>573</v>
      </c>
      <c r="B506" t="s">
        <v>437</v>
      </c>
      <c r="C506" t="s">
        <v>6</v>
      </c>
    </row>
    <row r="507" spans="1:3" x14ac:dyDescent="0.4">
      <c r="A507" s="1">
        <v>693</v>
      </c>
      <c r="B507" t="s">
        <v>540</v>
      </c>
      <c r="C507" t="s">
        <v>11</v>
      </c>
    </row>
    <row r="508" spans="1:3" x14ac:dyDescent="0.4">
      <c r="A508" s="1">
        <v>605</v>
      </c>
      <c r="B508" t="s">
        <v>462</v>
      </c>
      <c r="C508" t="s">
        <v>9</v>
      </c>
    </row>
    <row r="509" spans="1:3" x14ac:dyDescent="0.4">
      <c r="A509" s="1">
        <v>598</v>
      </c>
      <c r="B509" t="s">
        <v>457</v>
      </c>
      <c r="C509" t="s">
        <v>29</v>
      </c>
    </row>
    <row r="510" spans="1:3" x14ac:dyDescent="0.4">
      <c r="A510" s="1">
        <v>571</v>
      </c>
      <c r="B510" t="s">
        <v>435</v>
      </c>
      <c r="C510" t="s">
        <v>6</v>
      </c>
    </row>
    <row r="511" spans="1:3" x14ac:dyDescent="0.4">
      <c r="A511" s="1">
        <v>578</v>
      </c>
      <c r="B511" t="s">
        <v>435</v>
      </c>
      <c r="C511" t="s">
        <v>9</v>
      </c>
    </row>
    <row r="512" spans="1:3" x14ac:dyDescent="0.4">
      <c r="A512" s="1">
        <v>585</v>
      </c>
      <c r="B512" t="s">
        <v>435</v>
      </c>
      <c r="C512" t="s">
        <v>6</v>
      </c>
    </row>
    <row r="513" spans="1:3" x14ac:dyDescent="0.4">
      <c r="A513" s="1">
        <v>602</v>
      </c>
      <c r="B513" t="s">
        <v>435</v>
      </c>
      <c r="C513" t="s">
        <v>9</v>
      </c>
    </row>
    <row r="514" spans="1:3" x14ac:dyDescent="0.4">
      <c r="A514" s="1">
        <v>675</v>
      </c>
      <c r="B514" t="s">
        <v>526</v>
      </c>
      <c r="C514" t="s">
        <v>9</v>
      </c>
    </row>
    <row r="515" spans="1:3" x14ac:dyDescent="0.4">
      <c r="A515" s="1">
        <v>628</v>
      </c>
      <c r="B515" t="s">
        <v>482</v>
      </c>
      <c r="C515" t="s">
        <v>9</v>
      </c>
    </row>
    <row r="516" spans="1:3" x14ac:dyDescent="0.4">
      <c r="A516" s="1">
        <v>579</v>
      </c>
      <c r="B516" t="s">
        <v>442</v>
      </c>
      <c r="C516" t="s">
        <v>9</v>
      </c>
    </row>
    <row r="517" spans="1:3" x14ac:dyDescent="0.4">
      <c r="A517" s="1">
        <v>4061</v>
      </c>
      <c r="B517" t="s">
        <v>3568</v>
      </c>
      <c r="C517" t="s">
        <v>6</v>
      </c>
    </row>
    <row r="518" spans="1:3" x14ac:dyDescent="0.4">
      <c r="A518" s="1">
        <v>4404</v>
      </c>
      <c r="B518" t="s">
        <v>3568</v>
      </c>
      <c r="C518" t="s">
        <v>9</v>
      </c>
    </row>
    <row r="519" spans="1:3" x14ac:dyDescent="0.4">
      <c r="A519" s="1">
        <v>681</v>
      </c>
      <c r="B519" t="s">
        <v>531</v>
      </c>
      <c r="C519" t="s">
        <v>6</v>
      </c>
    </row>
    <row r="520" spans="1:3" x14ac:dyDescent="0.4">
      <c r="A520" s="1">
        <v>1477</v>
      </c>
      <c r="B520" t="s">
        <v>1295</v>
      </c>
      <c r="C520" t="s">
        <v>6</v>
      </c>
    </row>
    <row r="521" spans="1:3" x14ac:dyDescent="0.4">
      <c r="A521" s="1">
        <v>633</v>
      </c>
      <c r="B521" t="s">
        <v>487</v>
      </c>
      <c r="C521" t="s">
        <v>9</v>
      </c>
    </row>
    <row r="522" spans="1:3" x14ac:dyDescent="0.4">
      <c r="A522" s="1">
        <v>582</v>
      </c>
      <c r="B522" t="s">
        <v>444</v>
      </c>
      <c r="C522" t="s">
        <v>9</v>
      </c>
    </row>
    <row r="523" spans="1:3" x14ac:dyDescent="0.4">
      <c r="A523" s="1">
        <v>603</v>
      </c>
      <c r="B523" t="s">
        <v>461</v>
      </c>
      <c r="C523" t="s">
        <v>11</v>
      </c>
    </row>
    <row r="524" spans="1:3" x14ac:dyDescent="0.4">
      <c r="A524" s="1">
        <v>3061</v>
      </c>
      <c r="B524" t="s">
        <v>2729</v>
      </c>
      <c r="C524" t="s">
        <v>80</v>
      </c>
    </row>
    <row r="525" spans="1:3" x14ac:dyDescent="0.4">
      <c r="A525" s="1">
        <v>723</v>
      </c>
      <c r="B525" t="s">
        <v>567</v>
      </c>
      <c r="C525" t="s">
        <v>9</v>
      </c>
    </row>
    <row r="526" spans="1:3" x14ac:dyDescent="0.4">
      <c r="A526" s="1">
        <v>8889</v>
      </c>
      <c r="B526" t="s">
        <v>6549</v>
      </c>
      <c r="C526" t="s">
        <v>29</v>
      </c>
    </row>
    <row r="527" spans="1:3" x14ac:dyDescent="0.4">
      <c r="A527" s="1">
        <v>4107</v>
      </c>
      <c r="B527" t="s">
        <v>3605</v>
      </c>
      <c r="C527" t="s">
        <v>29</v>
      </c>
    </row>
    <row r="528" spans="1:3" x14ac:dyDescent="0.4">
      <c r="A528" s="1">
        <v>4108</v>
      </c>
      <c r="B528" t="s">
        <v>3606</v>
      </c>
      <c r="C528" t="s">
        <v>29</v>
      </c>
    </row>
    <row r="529" spans="1:3" x14ac:dyDescent="0.4">
      <c r="A529" s="1">
        <v>4111</v>
      </c>
      <c r="B529" t="s">
        <v>3608</v>
      </c>
      <c r="C529" t="s">
        <v>11</v>
      </c>
    </row>
    <row r="530" spans="1:3" x14ac:dyDescent="0.4">
      <c r="A530" s="1">
        <v>4247</v>
      </c>
      <c r="B530" t="s">
        <v>3724</v>
      </c>
      <c r="C530" t="s">
        <v>4</v>
      </c>
    </row>
    <row r="531" spans="1:3" x14ac:dyDescent="0.4">
      <c r="A531" s="1">
        <v>639</v>
      </c>
      <c r="B531" t="s">
        <v>492</v>
      </c>
      <c r="C531" t="s">
        <v>9</v>
      </c>
    </row>
    <row r="532" spans="1:3" x14ac:dyDescent="0.4">
      <c r="A532" s="1">
        <v>4427</v>
      </c>
      <c r="B532" t="s">
        <v>492</v>
      </c>
      <c r="C532" t="s">
        <v>6</v>
      </c>
    </row>
    <row r="533" spans="1:3" x14ac:dyDescent="0.4">
      <c r="A533" s="1">
        <v>3851</v>
      </c>
      <c r="B533" t="s">
        <v>3387</v>
      </c>
      <c r="C533" t="s">
        <v>4</v>
      </c>
    </row>
    <row r="534" spans="1:3" x14ac:dyDescent="0.4">
      <c r="A534" s="1">
        <v>587</v>
      </c>
      <c r="B534" t="s">
        <v>447</v>
      </c>
      <c r="C534" t="s">
        <v>9</v>
      </c>
    </row>
    <row r="535" spans="1:3" x14ac:dyDescent="0.4">
      <c r="A535" s="1">
        <v>3429</v>
      </c>
      <c r="B535" t="s">
        <v>447</v>
      </c>
      <c r="C535" t="s">
        <v>9</v>
      </c>
    </row>
    <row r="536" spans="1:3" x14ac:dyDescent="0.4">
      <c r="A536" s="1">
        <v>4169</v>
      </c>
      <c r="B536" t="s">
        <v>3662</v>
      </c>
      <c r="C536" t="s">
        <v>6</v>
      </c>
    </row>
    <row r="537" spans="1:3" x14ac:dyDescent="0.4">
      <c r="A537" s="1">
        <v>737</v>
      </c>
      <c r="B537" t="s">
        <v>579</v>
      </c>
      <c r="C537" t="s">
        <v>4</v>
      </c>
    </row>
    <row r="538" spans="1:3" x14ac:dyDescent="0.4">
      <c r="A538" s="1">
        <v>113</v>
      </c>
      <c r="B538" t="s">
        <v>79</v>
      </c>
      <c r="C538" t="s">
        <v>80</v>
      </c>
    </row>
    <row r="539" spans="1:3" x14ac:dyDescent="0.4">
      <c r="A539" s="1">
        <v>662</v>
      </c>
      <c r="B539" t="s">
        <v>79</v>
      </c>
      <c r="C539" t="s">
        <v>11</v>
      </c>
    </row>
    <row r="540" spans="1:3" x14ac:dyDescent="0.4">
      <c r="A540" s="1">
        <v>4056</v>
      </c>
      <c r="B540" t="s">
        <v>3563</v>
      </c>
      <c r="C540" t="s">
        <v>4</v>
      </c>
    </row>
    <row r="541" spans="1:3" x14ac:dyDescent="0.4">
      <c r="A541" s="1">
        <v>3996</v>
      </c>
      <c r="B541" t="s">
        <v>3511</v>
      </c>
      <c r="C541" t="s">
        <v>9</v>
      </c>
    </row>
    <row r="542" spans="1:3" x14ac:dyDescent="0.4">
      <c r="A542" s="1">
        <v>4215</v>
      </c>
      <c r="B542" t="s">
        <v>3702</v>
      </c>
      <c r="C542" t="s">
        <v>4</v>
      </c>
    </row>
    <row r="543" spans="1:3" x14ac:dyDescent="0.4">
      <c r="A543" s="1">
        <v>625</v>
      </c>
      <c r="B543" t="s">
        <v>479</v>
      </c>
      <c r="C543" t="s">
        <v>6</v>
      </c>
    </row>
    <row r="544" spans="1:3" x14ac:dyDescent="0.4">
      <c r="A544" s="1">
        <v>1111</v>
      </c>
      <c r="B544" t="s">
        <v>942</v>
      </c>
      <c r="C544" t="s">
        <v>4</v>
      </c>
    </row>
    <row r="545" spans="1:3" x14ac:dyDescent="0.4">
      <c r="A545" s="1">
        <v>5221</v>
      </c>
      <c r="B545" t="s">
        <v>4531</v>
      </c>
      <c r="C545" t="s">
        <v>6</v>
      </c>
    </row>
    <row r="546" spans="1:3" x14ac:dyDescent="0.4">
      <c r="A546" s="1">
        <v>622</v>
      </c>
      <c r="B546" t="s">
        <v>476</v>
      </c>
      <c r="C546" t="s">
        <v>9</v>
      </c>
    </row>
    <row r="547" spans="1:3" x14ac:dyDescent="0.4">
      <c r="A547" s="1">
        <v>596</v>
      </c>
      <c r="B547" t="s">
        <v>455</v>
      </c>
      <c r="C547" t="s">
        <v>6</v>
      </c>
    </row>
    <row r="548" spans="1:3" x14ac:dyDescent="0.4">
      <c r="A548" s="1">
        <v>696</v>
      </c>
      <c r="B548" t="s">
        <v>543</v>
      </c>
      <c r="C548" t="s">
        <v>9</v>
      </c>
    </row>
    <row r="549" spans="1:3" x14ac:dyDescent="0.4">
      <c r="A549" s="1">
        <v>586</v>
      </c>
      <c r="B549" t="s">
        <v>446</v>
      </c>
      <c r="C549" t="s">
        <v>9</v>
      </c>
    </row>
    <row r="550" spans="1:3" x14ac:dyDescent="0.4">
      <c r="A550" s="1">
        <v>4139</v>
      </c>
      <c r="B550" t="s">
        <v>3634</v>
      </c>
      <c r="C550" t="s">
        <v>4</v>
      </c>
    </row>
    <row r="551" spans="1:3" x14ac:dyDescent="0.4">
      <c r="A551" s="1">
        <v>4432</v>
      </c>
      <c r="B551" t="s">
        <v>3848</v>
      </c>
      <c r="C551" t="s">
        <v>9</v>
      </c>
    </row>
    <row r="552" spans="1:3" x14ac:dyDescent="0.4">
      <c r="A552" s="1">
        <v>763</v>
      </c>
      <c r="B552" t="s">
        <v>604</v>
      </c>
      <c r="C552" t="s">
        <v>9</v>
      </c>
    </row>
    <row r="553" spans="1:3" x14ac:dyDescent="0.4">
      <c r="A553" s="1">
        <v>657</v>
      </c>
      <c r="B553" t="s">
        <v>510</v>
      </c>
      <c r="C553" t="s">
        <v>4</v>
      </c>
    </row>
    <row r="554" spans="1:3" x14ac:dyDescent="0.4">
      <c r="A554" s="1">
        <v>5253</v>
      </c>
      <c r="B554" t="s">
        <v>4561</v>
      </c>
      <c r="C554" t="s">
        <v>9</v>
      </c>
    </row>
    <row r="555" spans="1:3" x14ac:dyDescent="0.4">
      <c r="A555" s="1">
        <v>608</v>
      </c>
      <c r="B555" t="s">
        <v>465</v>
      </c>
      <c r="C555" t="s">
        <v>80</v>
      </c>
    </row>
    <row r="556" spans="1:3" x14ac:dyDescent="0.4">
      <c r="A556" s="1">
        <v>609</v>
      </c>
      <c r="B556" t="s">
        <v>465</v>
      </c>
      <c r="C556" t="s">
        <v>6</v>
      </c>
    </row>
    <row r="557" spans="1:3" x14ac:dyDescent="0.4">
      <c r="A557" s="1">
        <v>4187</v>
      </c>
      <c r="B557" t="s">
        <v>3677</v>
      </c>
      <c r="C557" t="s">
        <v>6</v>
      </c>
    </row>
    <row r="558" spans="1:3" x14ac:dyDescent="0.4">
      <c r="A558" s="1">
        <v>615</v>
      </c>
      <c r="B558" t="s">
        <v>470</v>
      </c>
      <c r="C558" t="s">
        <v>6</v>
      </c>
    </row>
    <row r="559" spans="1:3" x14ac:dyDescent="0.4">
      <c r="A559" s="1">
        <v>601</v>
      </c>
      <c r="B559" t="s">
        <v>460</v>
      </c>
      <c r="C559" t="s">
        <v>11</v>
      </c>
    </row>
    <row r="560" spans="1:3" x14ac:dyDescent="0.4">
      <c r="A560" s="1">
        <v>607</v>
      </c>
      <c r="B560" t="s">
        <v>464</v>
      </c>
      <c r="C560" t="s">
        <v>4</v>
      </c>
    </row>
    <row r="561" spans="1:3" x14ac:dyDescent="0.4">
      <c r="A561" s="1">
        <v>4430</v>
      </c>
      <c r="B561" t="s">
        <v>3846</v>
      </c>
      <c r="C561" t="s">
        <v>6</v>
      </c>
    </row>
    <row r="562" spans="1:3" x14ac:dyDescent="0.4">
      <c r="A562" s="1">
        <v>4246</v>
      </c>
      <c r="B562" t="s">
        <v>3723</v>
      </c>
      <c r="C562" t="s">
        <v>4</v>
      </c>
    </row>
    <row r="563" spans="1:3" x14ac:dyDescent="0.4">
      <c r="A563" s="1">
        <v>4545</v>
      </c>
      <c r="B563" t="s">
        <v>3942</v>
      </c>
      <c r="C563" t="s">
        <v>6</v>
      </c>
    </row>
    <row r="564" spans="1:3" x14ac:dyDescent="0.4">
      <c r="A564" s="1">
        <v>4437</v>
      </c>
      <c r="B564" t="s">
        <v>3853</v>
      </c>
      <c r="C564" t="s">
        <v>11</v>
      </c>
    </row>
    <row r="565" spans="1:3" x14ac:dyDescent="0.4">
      <c r="A565" s="1">
        <v>1699</v>
      </c>
      <c r="B565" t="s">
        <v>1502</v>
      </c>
      <c r="C565" t="s">
        <v>6</v>
      </c>
    </row>
    <row r="566" spans="1:3" x14ac:dyDescent="0.4">
      <c r="A566" s="1">
        <v>7031</v>
      </c>
      <c r="B566" t="s">
        <v>1502</v>
      </c>
      <c r="C566" t="s">
        <v>9</v>
      </c>
    </row>
    <row r="567" spans="1:3" x14ac:dyDescent="0.4">
      <c r="A567" s="1">
        <v>613</v>
      </c>
      <c r="B567" t="s">
        <v>469</v>
      </c>
      <c r="C567" t="s">
        <v>9</v>
      </c>
    </row>
    <row r="568" spans="1:3" x14ac:dyDescent="0.4">
      <c r="A568" s="1">
        <v>2622</v>
      </c>
      <c r="B568" t="s">
        <v>469</v>
      </c>
      <c r="C568" t="s">
        <v>4</v>
      </c>
    </row>
    <row r="569" spans="1:3" x14ac:dyDescent="0.4">
      <c r="A569" s="1">
        <v>1139</v>
      </c>
      <c r="B569" t="s">
        <v>970</v>
      </c>
      <c r="C569" t="s">
        <v>9</v>
      </c>
    </row>
    <row r="570" spans="1:3" x14ac:dyDescent="0.4">
      <c r="A570" s="1">
        <v>612</v>
      </c>
      <c r="B570" t="s">
        <v>468</v>
      </c>
      <c r="C570" t="s">
        <v>6</v>
      </c>
    </row>
    <row r="571" spans="1:3" x14ac:dyDescent="0.4">
      <c r="A571" s="1">
        <v>1284</v>
      </c>
      <c r="B571" t="s">
        <v>1113</v>
      </c>
      <c r="C571" t="s">
        <v>9</v>
      </c>
    </row>
    <row r="572" spans="1:3" x14ac:dyDescent="0.4">
      <c r="A572" s="1">
        <v>611</v>
      </c>
      <c r="B572" t="s">
        <v>467</v>
      </c>
      <c r="C572" t="s">
        <v>6</v>
      </c>
    </row>
    <row r="573" spans="1:3" x14ac:dyDescent="0.4">
      <c r="A573" s="1">
        <v>116</v>
      </c>
      <c r="B573" t="s">
        <v>83</v>
      </c>
      <c r="C573" t="s">
        <v>4</v>
      </c>
    </row>
    <row r="574" spans="1:3" x14ac:dyDescent="0.4">
      <c r="A574" s="1">
        <v>635</v>
      </c>
      <c r="B574" t="s">
        <v>489</v>
      </c>
      <c r="C574" t="s">
        <v>9</v>
      </c>
    </row>
    <row r="575" spans="1:3" x14ac:dyDescent="0.4">
      <c r="A575" s="1">
        <v>618</v>
      </c>
      <c r="B575" t="s">
        <v>473</v>
      </c>
      <c r="C575" t="s">
        <v>9</v>
      </c>
    </row>
    <row r="576" spans="1:3" x14ac:dyDescent="0.4">
      <c r="A576" s="1">
        <v>617</v>
      </c>
      <c r="B576" t="s">
        <v>472</v>
      </c>
      <c r="C576" t="s">
        <v>6</v>
      </c>
    </row>
    <row r="577" spans="1:3" x14ac:dyDescent="0.4">
      <c r="A577" s="1">
        <v>616</v>
      </c>
      <c r="B577" t="s">
        <v>471</v>
      </c>
      <c r="C577" t="s">
        <v>29</v>
      </c>
    </row>
    <row r="578" spans="1:3" x14ac:dyDescent="0.4">
      <c r="A578" s="1">
        <v>3488</v>
      </c>
      <c r="B578" t="s">
        <v>3106</v>
      </c>
      <c r="C578" t="s">
        <v>9</v>
      </c>
    </row>
    <row r="579" spans="1:3" x14ac:dyDescent="0.4">
      <c r="A579" s="1">
        <v>212</v>
      </c>
      <c r="B579" t="s">
        <v>178</v>
      </c>
      <c r="C579" t="s">
        <v>11</v>
      </c>
    </row>
    <row r="580" spans="1:3" x14ac:dyDescent="0.4">
      <c r="A580" s="1">
        <v>636</v>
      </c>
      <c r="B580" t="s">
        <v>490</v>
      </c>
      <c r="C580" t="s">
        <v>29</v>
      </c>
    </row>
    <row r="581" spans="1:3" x14ac:dyDescent="0.4">
      <c r="A581" s="1">
        <v>634</v>
      </c>
      <c r="B581" t="s">
        <v>488</v>
      </c>
      <c r="C581" t="s">
        <v>9</v>
      </c>
    </row>
    <row r="582" spans="1:3" x14ac:dyDescent="0.4">
      <c r="A582" s="1">
        <v>112</v>
      </c>
      <c r="B582" t="s">
        <v>78</v>
      </c>
      <c r="C582" t="s">
        <v>9</v>
      </c>
    </row>
    <row r="583" spans="1:3" x14ac:dyDescent="0.4">
      <c r="A583" s="1">
        <v>627</v>
      </c>
      <c r="B583" t="s">
        <v>481</v>
      </c>
      <c r="C583" t="s">
        <v>9</v>
      </c>
    </row>
    <row r="584" spans="1:3" x14ac:dyDescent="0.4">
      <c r="A584" s="1">
        <v>626</v>
      </c>
      <c r="B584" t="s">
        <v>480</v>
      </c>
      <c r="C584" t="s">
        <v>11</v>
      </c>
    </row>
    <row r="585" spans="1:3" x14ac:dyDescent="0.4">
      <c r="A585" s="1">
        <v>631</v>
      </c>
      <c r="B585" t="s">
        <v>485</v>
      </c>
      <c r="C585" t="s">
        <v>4</v>
      </c>
    </row>
    <row r="586" spans="1:3" x14ac:dyDescent="0.4">
      <c r="A586" s="1">
        <v>686</v>
      </c>
      <c r="B586" t="s">
        <v>485</v>
      </c>
      <c r="C586" t="s">
        <v>6</v>
      </c>
    </row>
    <row r="587" spans="1:3" x14ac:dyDescent="0.4">
      <c r="A587" s="1">
        <v>7036</v>
      </c>
      <c r="B587" t="s">
        <v>485</v>
      </c>
      <c r="C587" t="s">
        <v>9</v>
      </c>
    </row>
    <row r="588" spans="1:3" x14ac:dyDescent="0.4">
      <c r="A588" s="1">
        <v>4424</v>
      </c>
      <c r="B588" t="s">
        <v>3841</v>
      </c>
      <c r="C588" t="s">
        <v>9</v>
      </c>
    </row>
    <row r="589" spans="1:3" x14ac:dyDescent="0.4">
      <c r="A589" s="1">
        <v>1702</v>
      </c>
      <c r="B589" t="s">
        <v>1505</v>
      </c>
      <c r="C589" t="s">
        <v>9</v>
      </c>
    </row>
    <row r="590" spans="1:3" x14ac:dyDescent="0.4">
      <c r="A590" s="1">
        <v>3356</v>
      </c>
      <c r="B590" t="s">
        <v>2986</v>
      </c>
      <c r="C590" t="s">
        <v>4</v>
      </c>
    </row>
    <row r="591" spans="1:3" x14ac:dyDescent="0.4">
      <c r="A591" s="1">
        <v>665</v>
      </c>
      <c r="B591" t="s">
        <v>517</v>
      </c>
      <c r="C591" t="s">
        <v>80</v>
      </c>
    </row>
    <row r="592" spans="1:3" x14ac:dyDescent="0.4">
      <c r="A592" s="1">
        <v>630</v>
      </c>
      <c r="B592" t="s">
        <v>484</v>
      </c>
      <c r="C592" t="s">
        <v>4</v>
      </c>
    </row>
    <row r="593" spans="1:3" x14ac:dyDescent="0.4">
      <c r="A593" s="1">
        <v>3211</v>
      </c>
      <c r="B593" t="s">
        <v>2860</v>
      </c>
      <c r="C593" t="s">
        <v>4</v>
      </c>
    </row>
    <row r="594" spans="1:3" x14ac:dyDescent="0.4">
      <c r="A594" s="1">
        <v>646</v>
      </c>
      <c r="B594" t="s">
        <v>499</v>
      </c>
      <c r="C594" t="s">
        <v>9</v>
      </c>
    </row>
    <row r="595" spans="1:3" x14ac:dyDescent="0.4">
      <c r="A595" s="1">
        <v>6395</v>
      </c>
      <c r="B595" t="s">
        <v>5523</v>
      </c>
      <c r="C595" t="s">
        <v>11</v>
      </c>
    </row>
    <row r="596" spans="1:3" x14ac:dyDescent="0.4">
      <c r="A596" s="1">
        <v>4022</v>
      </c>
      <c r="B596" t="s">
        <v>3535</v>
      </c>
      <c r="C596" t="s">
        <v>6</v>
      </c>
    </row>
    <row r="597" spans="1:3" x14ac:dyDescent="0.4">
      <c r="A597" s="1">
        <v>647</v>
      </c>
      <c r="B597" t="s">
        <v>500</v>
      </c>
      <c r="C597" t="s">
        <v>80</v>
      </c>
    </row>
    <row r="598" spans="1:3" x14ac:dyDescent="0.4">
      <c r="A598" s="1">
        <v>791</v>
      </c>
      <c r="B598" t="s">
        <v>632</v>
      </c>
      <c r="C598" t="s">
        <v>9</v>
      </c>
    </row>
    <row r="599" spans="1:3" x14ac:dyDescent="0.4">
      <c r="A599" s="1">
        <v>117</v>
      </c>
      <c r="B599" t="s">
        <v>84</v>
      </c>
      <c r="C599" t="s">
        <v>4</v>
      </c>
    </row>
    <row r="600" spans="1:3" x14ac:dyDescent="0.4">
      <c r="A600" s="1">
        <v>644</v>
      </c>
      <c r="B600" t="s">
        <v>497</v>
      </c>
      <c r="C600" t="s">
        <v>9</v>
      </c>
    </row>
    <row r="601" spans="1:3" x14ac:dyDescent="0.4">
      <c r="A601" s="1">
        <v>8452</v>
      </c>
      <c r="B601" t="s">
        <v>497</v>
      </c>
      <c r="C601" t="s">
        <v>9</v>
      </c>
    </row>
    <row r="602" spans="1:3" x14ac:dyDescent="0.4">
      <c r="A602" s="1">
        <v>637</v>
      </c>
      <c r="B602" t="s">
        <v>491</v>
      </c>
      <c r="C602" t="s">
        <v>9</v>
      </c>
    </row>
    <row r="603" spans="1:3" x14ac:dyDescent="0.4">
      <c r="A603" s="1">
        <v>4040</v>
      </c>
      <c r="B603" t="s">
        <v>491</v>
      </c>
      <c r="C603" t="s">
        <v>9</v>
      </c>
    </row>
    <row r="604" spans="1:3" x14ac:dyDescent="0.4">
      <c r="A604" s="1">
        <v>714</v>
      </c>
      <c r="B604" t="s">
        <v>559</v>
      </c>
      <c r="C604" t="s">
        <v>9</v>
      </c>
    </row>
    <row r="605" spans="1:3" x14ac:dyDescent="0.4">
      <c r="A605" s="1">
        <v>642</v>
      </c>
      <c r="B605" t="s">
        <v>495</v>
      </c>
      <c r="C605" t="s">
        <v>11</v>
      </c>
    </row>
    <row r="606" spans="1:3" x14ac:dyDescent="0.4">
      <c r="A606" s="1">
        <v>710</v>
      </c>
      <c r="B606" t="s">
        <v>555</v>
      </c>
      <c r="C606" t="s">
        <v>6</v>
      </c>
    </row>
    <row r="607" spans="1:3" x14ac:dyDescent="0.4">
      <c r="A607" s="1">
        <v>671</v>
      </c>
      <c r="B607" t="s">
        <v>523</v>
      </c>
      <c r="C607" t="s">
        <v>9</v>
      </c>
    </row>
    <row r="608" spans="1:3" x14ac:dyDescent="0.4">
      <c r="A608" s="1">
        <v>7785</v>
      </c>
      <c r="B608" t="s">
        <v>6180</v>
      </c>
      <c r="C608" t="s">
        <v>9</v>
      </c>
    </row>
    <row r="609" spans="1:3" x14ac:dyDescent="0.4">
      <c r="A609" s="1">
        <v>645</v>
      </c>
      <c r="B609" t="s">
        <v>498</v>
      </c>
      <c r="C609" t="s">
        <v>11</v>
      </c>
    </row>
    <row r="610" spans="1:3" x14ac:dyDescent="0.4">
      <c r="A610" s="1">
        <v>648</v>
      </c>
      <c r="B610" t="s">
        <v>501</v>
      </c>
      <c r="C610" t="s">
        <v>11</v>
      </c>
    </row>
    <row r="611" spans="1:3" x14ac:dyDescent="0.4">
      <c r="A611" s="1">
        <v>649</v>
      </c>
      <c r="B611" t="s">
        <v>502</v>
      </c>
      <c r="C611" t="s">
        <v>11</v>
      </c>
    </row>
    <row r="612" spans="1:3" x14ac:dyDescent="0.4">
      <c r="A612" s="1">
        <v>651</v>
      </c>
      <c r="B612" t="s">
        <v>504</v>
      </c>
      <c r="C612" t="s">
        <v>9</v>
      </c>
    </row>
    <row r="613" spans="1:3" x14ac:dyDescent="0.4">
      <c r="A613" s="1">
        <v>676</v>
      </c>
      <c r="B613" t="s">
        <v>527</v>
      </c>
      <c r="C613" t="s">
        <v>11</v>
      </c>
    </row>
    <row r="614" spans="1:3" x14ac:dyDescent="0.4">
      <c r="A614" s="1">
        <v>685</v>
      </c>
      <c r="B614" t="s">
        <v>527</v>
      </c>
      <c r="C614" t="s">
        <v>9</v>
      </c>
    </row>
    <row r="615" spans="1:3" x14ac:dyDescent="0.4">
      <c r="A615" s="1">
        <v>5449</v>
      </c>
      <c r="B615" t="s">
        <v>4723</v>
      </c>
      <c r="C615" t="s">
        <v>29</v>
      </c>
    </row>
    <row r="616" spans="1:3" x14ac:dyDescent="0.4">
      <c r="A616" s="1">
        <v>652</v>
      </c>
      <c r="B616" t="s">
        <v>505</v>
      </c>
      <c r="C616" t="s">
        <v>4</v>
      </c>
    </row>
    <row r="617" spans="1:3" x14ac:dyDescent="0.4">
      <c r="A617" s="1">
        <v>658</v>
      </c>
      <c r="B617" t="s">
        <v>511</v>
      </c>
      <c r="C617" t="s">
        <v>6</v>
      </c>
    </row>
    <row r="618" spans="1:3" x14ac:dyDescent="0.4">
      <c r="A618" s="1">
        <v>653</v>
      </c>
      <c r="B618" t="s">
        <v>506</v>
      </c>
      <c r="C618" t="s">
        <v>6</v>
      </c>
    </row>
    <row r="619" spans="1:3" x14ac:dyDescent="0.4">
      <c r="A619" s="1">
        <v>668</v>
      </c>
      <c r="B619" t="s">
        <v>520</v>
      </c>
      <c r="C619" t="s">
        <v>9</v>
      </c>
    </row>
    <row r="620" spans="1:3" x14ac:dyDescent="0.4">
      <c r="A620" s="1">
        <v>667</v>
      </c>
      <c r="B620" t="s">
        <v>519</v>
      </c>
      <c r="C620" t="s">
        <v>4</v>
      </c>
    </row>
    <row r="621" spans="1:3" x14ac:dyDescent="0.4">
      <c r="A621" s="1">
        <v>690</v>
      </c>
      <c r="B621" t="s">
        <v>538</v>
      </c>
      <c r="C621" t="s">
        <v>11</v>
      </c>
    </row>
    <row r="622" spans="1:3" x14ac:dyDescent="0.4">
      <c r="A622" s="1">
        <v>656</v>
      </c>
      <c r="B622" t="s">
        <v>509</v>
      </c>
      <c r="C622" t="s">
        <v>6</v>
      </c>
    </row>
    <row r="623" spans="1:3" x14ac:dyDescent="0.4">
      <c r="A623" s="1">
        <v>893</v>
      </c>
      <c r="B623" t="s">
        <v>731</v>
      </c>
      <c r="C623" t="s">
        <v>11</v>
      </c>
    </row>
    <row r="624" spans="1:3" x14ac:dyDescent="0.4">
      <c r="A624" s="1">
        <v>654</v>
      </c>
      <c r="B624" t="s">
        <v>507</v>
      </c>
      <c r="C624" t="s">
        <v>4</v>
      </c>
    </row>
    <row r="625" spans="1:3" x14ac:dyDescent="0.4">
      <c r="A625" s="1">
        <v>661</v>
      </c>
      <c r="B625" t="s">
        <v>514</v>
      </c>
      <c r="C625" t="s">
        <v>4</v>
      </c>
    </row>
    <row r="626" spans="1:3" x14ac:dyDescent="0.4">
      <c r="A626" s="1">
        <v>672</v>
      </c>
      <c r="B626" t="s">
        <v>514</v>
      </c>
      <c r="C626" t="s">
        <v>4</v>
      </c>
    </row>
    <row r="627" spans="1:3" x14ac:dyDescent="0.4">
      <c r="A627" s="1">
        <v>670</v>
      </c>
      <c r="B627" t="s">
        <v>522</v>
      </c>
      <c r="C627" t="s">
        <v>6</v>
      </c>
    </row>
    <row r="628" spans="1:3" x14ac:dyDescent="0.4">
      <c r="A628" s="1">
        <v>4429</v>
      </c>
      <c r="B628" t="s">
        <v>3845</v>
      </c>
      <c r="C628" t="s">
        <v>9</v>
      </c>
    </row>
    <row r="629" spans="1:3" x14ac:dyDescent="0.4">
      <c r="A629" s="1">
        <v>726</v>
      </c>
      <c r="B629" t="s">
        <v>570</v>
      </c>
      <c r="C629" t="s">
        <v>6</v>
      </c>
    </row>
    <row r="630" spans="1:3" x14ac:dyDescent="0.4">
      <c r="A630" s="1">
        <v>170</v>
      </c>
      <c r="B630" t="s">
        <v>136</v>
      </c>
      <c r="C630" t="s">
        <v>9</v>
      </c>
    </row>
    <row r="631" spans="1:3" x14ac:dyDescent="0.4">
      <c r="A631" s="1">
        <v>711</v>
      </c>
      <c r="B631" t="s">
        <v>556</v>
      </c>
      <c r="C631" t="s">
        <v>9</v>
      </c>
    </row>
    <row r="632" spans="1:3" x14ac:dyDescent="0.4">
      <c r="A632" s="1">
        <v>4492</v>
      </c>
      <c r="B632" t="s">
        <v>3893</v>
      </c>
      <c r="C632" t="s">
        <v>4</v>
      </c>
    </row>
    <row r="633" spans="1:3" x14ac:dyDescent="0.4">
      <c r="A633" s="1">
        <v>4052</v>
      </c>
      <c r="B633" t="s">
        <v>3559</v>
      </c>
      <c r="C633" t="s">
        <v>4</v>
      </c>
    </row>
    <row r="634" spans="1:3" x14ac:dyDescent="0.4">
      <c r="A634" s="1">
        <v>660</v>
      </c>
      <c r="B634" t="s">
        <v>513</v>
      </c>
      <c r="C634" t="s">
        <v>6</v>
      </c>
    </row>
    <row r="635" spans="1:3" x14ac:dyDescent="0.4">
      <c r="A635" s="1">
        <v>837</v>
      </c>
      <c r="B635" t="s">
        <v>676</v>
      </c>
      <c r="C635" t="s">
        <v>11</v>
      </c>
    </row>
    <row r="636" spans="1:3" x14ac:dyDescent="0.4">
      <c r="A636" s="1">
        <v>663</v>
      </c>
      <c r="B636" t="s">
        <v>515</v>
      </c>
      <c r="C636" t="s">
        <v>9</v>
      </c>
    </row>
    <row r="637" spans="1:3" x14ac:dyDescent="0.4">
      <c r="A637" s="1">
        <v>4021</v>
      </c>
      <c r="B637" t="s">
        <v>3534</v>
      </c>
      <c r="C637" t="s">
        <v>11</v>
      </c>
    </row>
    <row r="638" spans="1:3" x14ac:dyDescent="0.4">
      <c r="A638" s="1">
        <v>666</v>
      </c>
      <c r="B638" t="s">
        <v>518</v>
      </c>
      <c r="C638" t="s">
        <v>11</v>
      </c>
    </row>
    <row r="639" spans="1:3" x14ac:dyDescent="0.4">
      <c r="A639" s="1">
        <v>2621</v>
      </c>
      <c r="B639" t="s">
        <v>2340</v>
      </c>
      <c r="C639" t="s">
        <v>4</v>
      </c>
    </row>
    <row r="640" spans="1:3" x14ac:dyDescent="0.4">
      <c r="A640" s="1">
        <v>3630</v>
      </c>
      <c r="B640" t="s">
        <v>2340</v>
      </c>
      <c r="C640" t="s">
        <v>11</v>
      </c>
    </row>
    <row r="641" spans="1:3" x14ac:dyDescent="0.4">
      <c r="A641" s="1">
        <v>8190</v>
      </c>
      <c r="B641" t="s">
        <v>2340</v>
      </c>
      <c r="C641" t="s">
        <v>4</v>
      </c>
    </row>
    <row r="642" spans="1:3" x14ac:dyDescent="0.4">
      <c r="A642" s="1">
        <v>1029</v>
      </c>
      <c r="B642" t="s">
        <v>863</v>
      </c>
      <c r="C642" t="s">
        <v>29</v>
      </c>
    </row>
    <row r="643" spans="1:3" x14ac:dyDescent="0.4">
      <c r="A643" s="1">
        <v>682</v>
      </c>
      <c r="B643" t="s">
        <v>532</v>
      </c>
      <c r="C643" t="s">
        <v>4</v>
      </c>
    </row>
    <row r="644" spans="1:3" x14ac:dyDescent="0.4">
      <c r="A644" s="1">
        <v>6914</v>
      </c>
      <c r="B644" t="s">
        <v>5920</v>
      </c>
      <c r="C644" t="s">
        <v>4</v>
      </c>
    </row>
    <row r="645" spans="1:3" x14ac:dyDescent="0.4">
      <c r="A645" s="1">
        <v>674</v>
      </c>
      <c r="B645" t="s">
        <v>525</v>
      </c>
      <c r="C645" t="s">
        <v>6</v>
      </c>
    </row>
    <row r="646" spans="1:3" x14ac:dyDescent="0.4">
      <c r="A646" s="1">
        <v>683</v>
      </c>
      <c r="B646" t="s">
        <v>533</v>
      </c>
      <c r="C646" t="s">
        <v>9</v>
      </c>
    </row>
    <row r="647" spans="1:3" x14ac:dyDescent="0.4">
      <c r="A647" s="1">
        <v>2463</v>
      </c>
      <c r="B647" t="s">
        <v>2200</v>
      </c>
      <c r="C647" t="s">
        <v>6</v>
      </c>
    </row>
    <row r="648" spans="1:3" x14ac:dyDescent="0.4">
      <c r="A648" s="1">
        <v>208</v>
      </c>
      <c r="B648" t="s">
        <v>174</v>
      </c>
      <c r="C648" t="s">
        <v>9</v>
      </c>
    </row>
    <row r="649" spans="1:3" x14ac:dyDescent="0.4">
      <c r="A649" s="1">
        <v>2478</v>
      </c>
      <c r="B649" t="s">
        <v>2211</v>
      </c>
      <c r="C649" t="s">
        <v>80</v>
      </c>
    </row>
    <row r="650" spans="1:3" x14ac:dyDescent="0.4">
      <c r="A650" s="1">
        <v>688</v>
      </c>
      <c r="B650" t="s">
        <v>536</v>
      </c>
      <c r="C650" t="s">
        <v>9</v>
      </c>
    </row>
    <row r="651" spans="1:3" x14ac:dyDescent="0.4">
      <c r="A651" s="1">
        <v>4506</v>
      </c>
      <c r="B651" t="s">
        <v>3907</v>
      </c>
      <c r="C651" t="s">
        <v>11</v>
      </c>
    </row>
    <row r="652" spans="1:3" x14ac:dyDescent="0.4">
      <c r="A652" s="1">
        <v>4174</v>
      </c>
      <c r="B652" t="s">
        <v>3667</v>
      </c>
      <c r="C652" t="s">
        <v>6</v>
      </c>
    </row>
    <row r="653" spans="1:3" x14ac:dyDescent="0.4">
      <c r="A653" s="1">
        <v>4142</v>
      </c>
      <c r="B653" t="s">
        <v>3637</v>
      </c>
      <c r="C653" t="s">
        <v>11</v>
      </c>
    </row>
    <row r="654" spans="1:3" x14ac:dyDescent="0.4">
      <c r="A654" s="1">
        <v>709</v>
      </c>
      <c r="B654" t="s">
        <v>554</v>
      </c>
      <c r="C654" t="s">
        <v>29</v>
      </c>
    </row>
    <row r="655" spans="1:3" x14ac:dyDescent="0.4">
      <c r="A655" s="1">
        <v>3212</v>
      </c>
      <c r="B655" t="s">
        <v>2861</v>
      </c>
      <c r="C655" t="s">
        <v>4</v>
      </c>
    </row>
    <row r="656" spans="1:3" x14ac:dyDescent="0.4">
      <c r="A656" s="1">
        <v>4059</v>
      </c>
      <c r="B656" t="s">
        <v>3566</v>
      </c>
      <c r="C656" t="s">
        <v>6</v>
      </c>
    </row>
    <row r="657" spans="1:3" x14ac:dyDescent="0.4">
      <c r="A657" s="1">
        <v>3124</v>
      </c>
      <c r="B657" t="s">
        <v>2783</v>
      </c>
      <c r="C657" t="s">
        <v>29</v>
      </c>
    </row>
    <row r="658" spans="1:3" x14ac:dyDescent="0.4">
      <c r="A658" s="1">
        <v>123</v>
      </c>
      <c r="B658" t="s">
        <v>90</v>
      </c>
      <c r="C658" t="s">
        <v>9</v>
      </c>
    </row>
    <row r="659" spans="1:3" x14ac:dyDescent="0.4">
      <c r="A659" s="1">
        <v>701</v>
      </c>
      <c r="B659" t="s">
        <v>90</v>
      </c>
      <c r="C659" t="s">
        <v>4</v>
      </c>
    </row>
    <row r="660" spans="1:3" x14ac:dyDescent="0.4">
      <c r="A660" s="1">
        <v>4141</v>
      </c>
      <c r="B660" t="s">
        <v>3636</v>
      </c>
      <c r="C660" t="s">
        <v>9</v>
      </c>
    </row>
    <row r="661" spans="1:3" x14ac:dyDescent="0.4">
      <c r="A661" s="1">
        <v>4190</v>
      </c>
      <c r="B661" t="s">
        <v>3680</v>
      </c>
      <c r="C661" t="s">
        <v>6</v>
      </c>
    </row>
    <row r="662" spans="1:3" x14ac:dyDescent="0.4">
      <c r="A662" s="1">
        <v>1860</v>
      </c>
      <c r="B662" t="s">
        <v>1655</v>
      </c>
      <c r="C662" t="s">
        <v>11</v>
      </c>
    </row>
    <row r="663" spans="1:3" x14ac:dyDescent="0.4">
      <c r="A663" s="1">
        <v>5064</v>
      </c>
      <c r="B663" t="s">
        <v>1655</v>
      </c>
      <c r="C663" t="s">
        <v>11</v>
      </c>
    </row>
    <row r="664" spans="1:3" x14ac:dyDescent="0.4">
      <c r="A664" s="1">
        <v>3487</v>
      </c>
      <c r="B664" t="s">
        <v>3105</v>
      </c>
      <c r="C664" t="s">
        <v>9</v>
      </c>
    </row>
    <row r="665" spans="1:3" x14ac:dyDescent="0.4">
      <c r="A665" s="1">
        <v>2783</v>
      </c>
      <c r="B665" t="s">
        <v>2490</v>
      </c>
      <c r="C665" t="s">
        <v>4</v>
      </c>
    </row>
    <row r="666" spans="1:3" x14ac:dyDescent="0.4">
      <c r="A666" s="1">
        <v>1237</v>
      </c>
      <c r="B666" t="s">
        <v>1066</v>
      </c>
      <c r="C666" t="s">
        <v>29</v>
      </c>
    </row>
    <row r="667" spans="1:3" x14ac:dyDescent="0.4">
      <c r="A667" s="1">
        <v>4042</v>
      </c>
      <c r="B667" t="s">
        <v>3553</v>
      </c>
      <c r="C667" t="s">
        <v>9</v>
      </c>
    </row>
    <row r="668" spans="1:3" x14ac:dyDescent="0.4">
      <c r="A668" s="1">
        <v>707</v>
      </c>
      <c r="B668" t="s">
        <v>552</v>
      </c>
      <c r="C668" t="s">
        <v>4</v>
      </c>
    </row>
    <row r="669" spans="1:3" x14ac:dyDescent="0.4">
      <c r="A669" s="1">
        <v>3133</v>
      </c>
      <c r="B669" t="s">
        <v>2791</v>
      </c>
      <c r="C669" t="s">
        <v>4</v>
      </c>
    </row>
    <row r="670" spans="1:3" x14ac:dyDescent="0.4">
      <c r="A670" s="1">
        <v>704</v>
      </c>
      <c r="B670" t="s">
        <v>549</v>
      </c>
      <c r="C670" t="s">
        <v>4</v>
      </c>
    </row>
    <row r="671" spans="1:3" x14ac:dyDescent="0.4">
      <c r="A671" s="1">
        <v>698</v>
      </c>
      <c r="B671" t="s">
        <v>545</v>
      </c>
      <c r="C671" t="s">
        <v>9</v>
      </c>
    </row>
    <row r="672" spans="1:3" x14ac:dyDescent="0.4">
      <c r="A672" s="1">
        <v>1216</v>
      </c>
      <c r="B672" t="s">
        <v>1045</v>
      </c>
      <c r="C672" t="s">
        <v>9</v>
      </c>
    </row>
    <row r="673" spans="1:3" x14ac:dyDescent="0.4">
      <c r="A673" s="1">
        <v>4044</v>
      </c>
      <c r="B673" t="s">
        <v>1045</v>
      </c>
      <c r="C673" t="s">
        <v>4</v>
      </c>
    </row>
    <row r="674" spans="1:3" x14ac:dyDescent="0.4">
      <c r="A674" s="1">
        <v>703</v>
      </c>
      <c r="B674" t="s">
        <v>548</v>
      </c>
      <c r="C674" t="s">
        <v>6</v>
      </c>
    </row>
    <row r="675" spans="1:3" x14ac:dyDescent="0.4">
      <c r="A675" s="1">
        <v>4130</v>
      </c>
      <c r="B675" t="s">
        <v>3626</v>
      </c>
      <c r="C675" t="s">
        <v>11</v>
      </c>
    </row>
    <row r="676" spans="1:3" x14ac:dyDescent="0.4">
      <c r="A676" s="1">
        <v>699</v>
      </c>
      <c r="B676" t="s">
        <v>546</v>
      </c>
      <c r="C676" t="s">
        <v>9</v>
      </c>
    </row>
    <row r="677" spans="1:3" x14ac:dyDescent="0.4">
      <c r="A677" s="1">
        <v>2364</v>
      </c>
      <c r="B677" t="s">
        <v>2108</v>
      </c>
      <c r="C677" t="s">
        <v>4</v>
      </c>
    </row>
    <row r="678" spans="1:3" x14ac:dyDescent="0.4">
      <c r="A678" s="1">
        <v>2696</v>
      </c>
      <c r="B678" t="s">
        <v>2406</v>
      </c>
      <c r="C678" t="s">
        <v>6</v>
      </c>
    </row>
    <row r="679" spans="1:3" x14ac:dyDescent="0.4">
      <c r="A679" s="1">
        <v>4131</v>
      </c>
      <c r="B679" t="s">
        <v>3627</v>
      </c>
      <c r="C679" t="s">
        <v>11</v>
      </c>
    </row>
    <row r="680" spans="1:3" x14ac:dyDescent="0.4">
      <c r="A680" s="1">
        <v>706</v>
      </c>
      <c r="B680" t="s">
        <v>551</v>
      </c>
      <c r="C680" t="s">
        <v>11</v>
      </c>
    </row>
    <row r="681" spans="1:3" x14ac:dyDescent="0.4">
      <c r="A681" s="1">
        <v>712</v>
      </c>
      <c r="B681" t="s">
        <v>557</v>
      </c>
      <c r="C681" t="s">
        <v>6</v>
      </c>
    </row>
    <row r="682" spans="1:3" x14ac:dyDescent="0.4">
      <c r="A682" s="1">
        <v>6997</v>
      </c>
      <c r="B682" t="s">
        <v>5954</v>
      </c>
      <c r="C682" t="s">
        <v>6</v>
      </c>
    </row>
    <row r="683" spans="1:3" x14ac:dyDescent="0.4">
      <c r="A683" s="1">
        <v>713</v>
      </c>
      <c r="B683" t="s">
        <v>558</v>
      </c>
      <c r="C683" t="s">
        <v>9</v>
      </c>
    </row>
    <row r="684" spans="1:3" x14ac:dyDescent="0.4">
      <c r="A684" s="1">
        <v>719</v>
      </c>
      <c r="B684" t="s">
        <v>564</v>
      </c>
      <c r="C684" t="s">
        <v>29</v>
      </c>
    </row>
    <row r="685" spans="1:3" x14ac:dyDescent="0.4">
      <c r="A685" s="1">
        <v>729</v>
      </c>
      <c r="B685" t="s">
        <v>573</v>
      </c>
      <c r="C685" t="s">
        <v>6</v>
      </c>
    </row>
    <row r="686" spans="1:3" x14ac:dyDescent="0.4">
      <c r="A686" s="1">
        <v>708</v>
      </c>
      <c r="B686" t="s">
        <v>553</v>
      </c>
      <c r="C686" t="s">
        <v>6</v>
      </c>
    </row>
    <row r="687" spans="1:3" x14ac:dyDescent="0.4">
      <c r="A687" s="1">
        <v>4349</v>
      </c>
      <c r="B687" t="s">
        <v>3790</v>
      </c>
      <c r="C687" t="s">
        <v>6</v>
      </c>
    </row>
    <row r="688" spans="1:3" x14ac:dyDescent="0.4">
      <c r="A688" s="1">
        <v>725</v>
      </c>
      <c r="B688" t="s">
        <v>569</v>
      </c>
      <c r="C688" t="s">
        <v>9</v>
      </c>
    </row>
    <row r="689" spans="1:3" x14ac:dyDescent="0.4">
      <c r="A689" s="1">
        <v>2864</v>
      </c>
      <c r="B689" t="s">
        <v>2562</v>
      </c>
      <c r="C689" t="s">
        <v>6</v>
      </c>
    </row>
    <row r="690" spans="1:3" x14ac:dyDescent="0.4">
      <c r="A690" s="1">
        <v>733</v>
      </c>
      <c r="B690" t="s">
        <v>576</v>
      </c>
      <c r="C690" t="s">
        <v>9</v>
      </c>
    </row>
    <row r="691" spans="1:3" x14ac:dyDescent="0.4">
      <c r="A691" s="1">
        <v>722</v>
      </c>
      <c r="B691" t="s">
        <v>566</v>
      </c>
      <c r="C691" t="s">
        <v>9</v>
      </c>
    </row>
    <row r="692" spans="1:3" x14ac:dyDescent="0.4">
      <c r="A692" s="1">
        <v>730</v>
      </c>
      <c r="B692" t="s">
        <v>566</v>
      </c>
      <c r="C692" t="s">
        <v>9</v>
      </c>
    </row>
    <row r="693" spans="1:3" x14ac:dyDescent="0.4">
      <c r="A693" s="1">
        <v>715</v>
      </c>
      <c r="B693" t="s">
        <v>560</v>
      </c>
      <c r="C693" t="s">
        <v>29</v>
      </c>
    </row>
    <row r="694" spans="1:3" x14ac:dyDescent="0.4">
      <c r="A694" s="1">
        <v>2748</v>
      </c>
      <c r="B694" t="s">
        <v>2456</v>
      </c>
      <c r="C694" t="s">
        <v>80</v>
      </c>
    </row>
    <row r="695" spans="1:3" x14ac:dyDescent="0.4">
      <c r="A695" s="1">
        <v>721</v>
      </c>
      <c r="B695" t="s">
        <v>565</v>
      </c>
      <c r="C695" t="s">
        <v>9</v>
      </c>
    </row>
    <row r="696" spans="1:3" x14ac:dyDescent="0.4">
      <c r="A696" s="1">
        <v>1207</v>
      </c>
      <c r="B696" t="s">
        <v>1036</v>
      </c>
      <c r="C696" t="s">
        <v>9</v>
      </c>
    </row>
    <row r="697" spans="1:3" x14ac:dyDescent="0.4">
      <c r="A697" s="1">
        <v>119</v>
      </c>
      <c r="B697" t="s">
        <v>86</v>
      </c>
      <c r="C697" t="s">
        <v>9</v>
      </c>
    </row>
    <row r="698" spans="1:3" x14ac:dyDescent="0.4">
      <c r="A698" s="1">
        <v>124</v>
      </c>
      <c r="B698" t="s">
        <v>91</v>
      </c>
      <c r="C698" t="s">
        <v>9</v>
      </c>
    </row>
    <row r="699" spans="1:3" x14ac:dyDescent="0.4">
      <c r="A699" s="1">
        <v>3705</v>
      </c>
      <c r="B699" t="s">
        <v>3292</v>
      </c>
      <c r="C699" t="s">
        <v>9</v>
      </c>
    </row>
    <row r="700" spans="1:3" x14ac:dyDescent="0.4">
      <c r="A700" s="1">
        <v>6422</v>
      </c>
      <c r="B700" t="s">
        <v>5546</v>
      </c>
      <c r="C700" t="s">
        <v>6</v>
      </c>
    </row>
    <row r="701" spans="1:3" x14ac:dyDescent="0.4">
      <c r="A701" s="1">
        <v>1238</v>
      </c>
      <c r="B701" t="s">
        <v>1067</v>
      </c>
      <c r="C701" t="s">
        <v>4</v>
      </c>
    </row>
    <row r="702" spans="1:3" x14ac:dyDescent="0.4">
      <c r="A702" s="1">
        <v>4444</v>
      </c>
      <c r="B702" t="s">
        <v>1067</v>
      </c>
      <c r="C702" t="s">
        <v>9</v>
      </c>
    </row>
    <row r="703" spans="1:3" x14ac:dyDescent="0.4">
      <c r="A703" s="1">
        <v>300</v>
      </c>
      <c r="B703" t="s">
        <v>233</v>
      </c>
      <c r="C703" t="s">
        <v>9</v>
      </c>
    </row>
    <row r="704" spans="1:3" x14ac:dyDescent="0.4">
      <c r="A704" s="1">
        <v>2204</v>
      </c>
      <c r="B704" t="s">
        <v>1963</v>
      </c>
      <c r="C704" t="s">
        <v>9</v>
      </c>
    </row>
    <row r="705" spans="1:3" x14ac:dyDescent="0.4">
      <c r="A705" s="1">
        <v>1005</v>
      </c>
      <c r="B705" t="s">
        <v>842</v>
      </c>
      <c r="C705" t="s">
        <v>9</v>
      </c>
    </row>
    <row r="706" spans="1:3" x14ac:dyDescent="0.4">
      <c r="A706" s="1">
        <v>3460</v>
      </c>
      <c r="B706" t="s">
        <v>3079</v>
      </c>
      <c r="C706" t="s">
        <v>9</v>
      </c>
    </row>
    <row r="707" spans="1:3" x14ac:dyDescent="0.4">
      <c r="A707" s="1">
        <v>4924</v>
      </c>
      <c r="B707" t="s">
        <v>3079</v>
      </c>
      <c r="C707" t="s">
        <v>11</v>
      </c>
    </row>
    <row r="708" spans="1:3" x14ac:dyDescent="0.4">
      <c r="A708" s="1">
        <v>125</v>
      </c>
      <c r="B708" t="s">
        <v>92</v>
      </c>
      <c r="C708" t="s">
        <v>9</v>
      </c>
    </row>
    <row r="709" spans="1:3" x14ac:dyDescent="0.4">
      <c r="A709" s="1">
        <v>118</v>
      </c>
      <c r="B709" t="s">
        <v>85</v>
      </c>
      <c r="C709" t="s">
        <v>80</v>
      </c>
    </row>
    <row r="710" spans="1:3" x14ac:dyDescent="0.4">
      <c r="A710" s="1">
        <v>732</v>
      </c>
      <c r="B710" t="s">
        <v>575</v>
      </c>
      <c r="C710" t="s">
        <v>11</v>
      </c>
    </row>
    <row r="711" spans="1:3" x14ac:dyDescent="0.4">
      <c r="A711" s="1">
        <v>4109</v>
      </c>
      <c r="B711" t="s">
        <v>3607</v>
      </c>
      <c r="C711" t="s">
        <v>29</v>
      </c>
    </row>
    <row r="712" spans="1:3" x14ac:dyDescent="0.4">
      <c r="A712" s="1">
        <v>1989</v>
      </c>
      <c r="B712" t="s">
        <v>1762</v>
      </c>
      <c r="C712" t="s">
        <v>4</v>
      </c>
    </row>
    <row r="713" spans="1:3" x14ac:dyDescent="0.4">
      <c r="A713" s="1">
        <v>1560</v>
      </c>
      <c r="B713" t="s">
        <v>1374</v>
      </c>
      <c r="C713" t="s">
        <v>29</v>
      </c>
    </row>
    <row r="714" spans="1:3" x14ac:dyDescent="0.4">
      <c r="A714" s="1">
        <v>740</v>
      </c>
      <c r="B714" t="s">
        <v>582</v>
      </c>
      <c r="C714" t="s">
        <v>9</v>
      </c>
    </row>
    <row r="715" spans="1:3" x14ac:dyDescent="0.4">
      <c r="A715" s="1">
        <v>4048</v>
      </c>
      <c r="B715" t="s">
        <v>3556</v>
      </c>
      <c r="C715" t="s">
        <v>6</v>
      </c>
    </row>
    <row r="716" spans="1:3" x14ac:dyDescent="0.4">
      <c r="A716" s="1">
        <v>4018</v>
      </c>
      <c r="B716" t="s">
        <v>3531</v>
      </c>
      <c r="C716" t="s">
        <v>9</v>
      </c>
    </row>
    <row r="717" spans="1:3" x14ac:dyDescent="0.4">
      <c r="A717" s="1">
        <v>4069</v>
      </c>
      <c r="B717" t="s">
        <v>3531</v>
      </c>
      <c r="C717" t="s">
        <v>11</v>
      </c>
    </row>
    <row r="718" spans="1:3" x14ac:dyDescent="0.4">
      <c r="A718" s="1">
        <v>2451</v>
      </c>
      <c r="B718" t="s">
        <v>2188</v>
      </c>
      <c r="C718" t="s">
        <v>11</v>
      </c>
    </row>
    <row r="719" spans="1:3" x14ac:dyDescent="0.4">
      <c r="A719" s="1">
        <v>2430</v>
      </c>
      <c r="B719" t="s">
        <v>2167</v>
      </c>
      <c r="C719" t="s">
        <v>9</v>
      </c>
    </row>
    <row r="720" spans="1:3" x14ac:dyDescent="0.4">
      <c r="A720" s="1">
        <v>2985</v>
      </c>
      <c r="B720" t="s">
        <v>2167</v>
      </c>
      <c r="C720" t="s">
        <v>9</v>
      </c>
    </row>
    <row r="721" spans="1:3" x14ac:dyDescent="0.4">
      <c r="A721" s="1">
        <v>4231</v>
      </c>
      <c r="B721" t="s">
        <v>2167</v>
      </c>
      <c r="C721" t="s">
        <v>4</v>
      </c>
    </row>
    <row r="722" spans="1:3" x14ac:dyDescent="0.4">
      <c r="A722" s="1">
        <v>816</v>
      </c>
      <c r="B722" t="s">
        <v>657</v>
      </c>
      <c r="C722" t="s">
        <v>4</v>
      </c>
    </row>
    <row r="723" spans="1:3" x14ac:dyDescent="0.4">
      <c r="A723" s="1">
        <v>4237</v>
      </c>
      <c r="B723" t="s">
        <v>3718</v>
      </c>
      <c r="C723" t="s">
        <v>29</v>
      </c>
    </row>
    <row r="724" spans="1:3" x14ac:dyDescent="0.4">
      <c r="A724" s="1">
        <v>4026</v>
      </c>
      <c r="B724" t="s">
        <v>3539</v>
      </c>
      <c r="C724" t="s">
        <v>11</v>
      </c>
    </row>
    <row r="725" spans="1:3" x14ac:dyDescent="0.4">
      <c r="A725" s="1">
        <v>1900</v>
      </c>
      <c r="B725" t="s">
        <v>1687</v>
      </c>
      <c r="C725" t="s">
        <v>6</v>
      </c>
    </row>
    <row r="726" spans="1:3" x14ac:dyDescent="0.4">
      <c r="A726" s="1">
        <v>754</v>
      </c>
      <c r="B726" t="s">
        <v>595</v>
      </c>
      <c r="C726" t="s">
        <v>9</v>
      </c>
    </row>
    <row r="727" spans="1:3" x14ac:dyDescent="0.4">
      <c r="A727" s="1">
        <v>890</v>
      </c>
      <c r="B727" t="s">
        <v>728</v>
      </c>
      <c r="C727" t="s">
        <v>4</v>
      </c>
    </row>
    <row r="728" spans="1:3" x14ac:dyDescent="0.4">
      <c r="A728" s="1">
        <v>747</v>
      </c>
      <c r="B728" t="s">
        <v>588</v>
      </c>
      <c r="C728" t="s">
        <v>4</v>
      </c>
    </row>
    <row r="729" spans="1:3" x14ac:dyDescent="0.4">
      <c r="A729" s="1">
        <v>6397</v>
      </c>
      <c r="B729" t="s">
        <v>5524</v>
      </c>
      <c r="C729" t="s">
        <v>6</v>
      </c>
    </row>
    <row r="730" spans="1:3" x14ac:dyDescent="0.4">
      <c r="A730" s="1">
        <v>122</v>
      </c>
      <c r="B730" t="s">
        <v>89</v>
      </c>
      <c r="C730" t="s">
        <v>9</v>
      </c>
    </row>
    <row r="731" spans="1:3" x14ac:dyDescent="0.4">
      <c r="A731" s="1">
        <v>121</v>
      </c>
      <c r="B731" t="s">
        <v>88</v>
      </c>
      <c r="C731" t="s">
        <v>9</v>
      </c>
    </row>
    <row r="732" spans="1:3" x14ac:dyDescent="0.4">
      <c r="A732" s="1">
        <v>741</v>
      </c>
      <c r="B732" t="s">
        <v>88</v>
      </c>
      <c r="C732" t="s">
        <v>9</v>
      </c>
    </row>
    <row r="733" spans="1:3" x14ac:dyDescent="0.4">
      <c r="A733" s="1">
        <v>735</v>
      </c>
      <c r="B733" t="s">
        <v>577</v>
      </c>
      <c r="C733" t="s">
        <v>4</v>
      </c>
    </row>
    <row r="734" spans="1:3" x14ac:dyDescent="0.4">
      <c r="A734" s="1">
        <v>1393</v>
      </c>
      <c r="B734" t="s">
        <v>577</v>
      </c>
      <c r="C734" t="s">
        <v>9</v>
      </c>
    </row>
    <row r="735" spans="1:3" x14ac:dyDescent="0.4">
      <c r="A735" s="1">
        <v>3403</v>
      </c>
      <c r="B735" t="s">
        <v>3027</v>
      </c>
      <c r="C735" t="s">
        <v>80</v>
      </c>
    </row>
    <row r="736" spans="1:3" x14ac:dyDescent="0.4">
      <c r="A736" s="1">
        <v>8598</v>
      </c>
      <c r="B736" t="s">
        <v>6507</v>
      </c>
      <c r="C736" t="s">
        <v>6</v>
      </c>
    </row>
    <row r="737" spans="1:3" x14ac:dyDescent="0.4">
      <c r="A737" s="1">
        <v>2637</v>
      </c>
      <c r="B737" t="s">
        <v>2353</v>
      </c>
      <c r="C737" t="s">
        <v>11</v>
      </c>
    </row>
    <row r="738" spans="1:3" x14ac:dyDescent="0.4">
      <c r="A738" s="1">
        <v>1160</v>
      </c>
      <c r="B738" t="s">
        <v>990</v>
      </c>
      <c r="C738" t="s">
        <v>4</v>
      </c>
    </row>
    <row r="739" spans="1:3" x14ac:dyDescent="0.4">
      <c r="A739" s="1">
        <v>1343</v>
      </c>
      <c r="B739" t="s">
        <v>1166</v>
      </c>
      <c r="C739" t="s">
        <v>9</v>
      </c>
    </row>
    <row r="740" spans="1:3" x14ac:dyDescent="0.4">
      <c r="A740" s="1">
        <v>921</v>
      </c>
      <c r="B740" t="s">
        <v>759</v>
      </c>
      <c r="C740" t="s">
        <v>11</v>
      </c>
    </row>
    <row r="741" spans="1:3" x14ac:dyDescent="0.4">
      <c r="A741" s="1">
        <v>2909</v>
      </c>
      <c r="B741" t="s">
        <v>2599</v>
      </c>
      <c r="C741" t="s">
        <v>29</v>
      </c>
    </row>
    <row r="742" spans="1:3" x14ac:dyDescent="0.4">
      <c r="A742" s="1">
        <v>3641</v>
      </c>
      <c r="B742" t="s">
        <v>3236</v>
      </c>
      <c r="C742" t="s">
        <v>4</v>
      </c>
    </row>
    <row r="743" spans="1:3" x14ac:dyDescent="0.4">
      <c r="A743" s="1">
        <v>4063</v>
      </c>
      <c r="B743" t="s">
        <v>3236</v>
      </c>
      <c r="C743" t="s">
        <v>11</v>
      </c>
    </row>
    <row r="744" spans="1:3" x14ac:dyDescent="0.4">
      <c r="A744" s="1">
        <v>4013</v>
      </c>
      <c r="B744" t="s">
        <v>3526</v>
      </c>
      <c r="C744" t="s">
        <v>9</v>
      </c>
    </row>
    <row r="745" spans="1:3" x14ac:dyDescent="0.4">
      <c r="A745" s="1">
        <v>4110</v>
      </c>
      <c r="B745" t="s">
        <v>3526</v>
      </c>
      <c r="C745" t="s">
        <v>80</v>
      </c>
    </row>
    <row r="746" spans="1:3" x14ac:dyDescent="0.4">
      <c r="A746" s="1">
        <v>4205</v>
      </c>
      <c r="B746" t="s">
        <v>3693</v>
      </c>
      <c r="C746" t="s">
        <v>80</v>
      </c>
    </row>
    <row r="747" spans="1:3" x14ac:dyDescent="0.4">
      <c r="A747" s="1">
        <v>3439</v>
      </c>
      <c r="B747" t="s">
        <v>3060</v>
      </c>
      <c r="C747" t="s">
        <v>9</v>
      </c>
    </row>
    <row r="748" spans="1:3" x14ac:dyDescent="0.4">
      <c r="A748" s="1">
        <v>3704</v>
      </c>
      <c r="B748" t="s">
        <v>3291</v>
      </c>
      <c r="C748" t="s">
        <v>9</v>
      </c>
    </row>
    <row r="749" spans="1:3" x14ac:dyDescent="0.4">
      <c r="A749" s="1">
        <v>4010</v>
      </c>
      <c r="B749" t="s">
        <v>3523</v>
      </c>
      <c r="C749" t="s">
        <v>4</v>
      </c>
    </row>
    <row r="750" spans="1:3" x14ac:dyDescent="0.4">
      <c r="A750" s="1">
        <v>7030</v>
      </c>
      <c r="B750" t="s">
        <v>5986</v>
      </c>
      <c r="C750" t="s">
        <v>9</v>
      </c>
    </row>
    <row r="751" spans="1:3" x14ac:dyDescent="0.4">
      <c r="A751" s="1">
        <v>3132</v>
      </c>
      <c r="B751" t="s">
        <v>2790</v>
      </c>
      <c r="C751" t="s">
        <v>6</v>
      </c>
    </row>
    <row r="752" spans="1:3" x14ac:dyDescent="0.4">
      <c r="A752" s="1">
        <v>6346</v>
      </c>
      <c r="B752" t="s">
        <v>5479</v>
      </c>
      <c r="C752" t="s">
        <v>80</v>
      </c>
    </row>
    <row r="753" spans="1:3" x14ac:dyDescent="0.4">
      <c r="A753" s="1">
        <v>3395</v>
      </c>
      <c r="B753" t="s">
        <v>3020</v>
      </c>
      <c r="C753" t="s">
        <v>6</v>
      </c>
    </row>
    <row r="754" spans="1:3" x14ac:dyDescent="0.4">
      <c r="A754" s="1">
        <v>780</v>
      </c>
      <c r="B754" t="s">
        <v>621</v>
      </c>
      <c r="C754" t="s">
        <v>29</v>
      </c>
    </row>
    <row r="755" spans="1:3" x14ac:dyDescent="0.4">
      <c r="A755" s="1">
        <v>2477</v>
      </c>
      <c r="B755" t="s">
        <v>621</v>
      </c>
      <c r="C755" t="s">
        <v>80</v>
      </c>
    </row>
    <row r="756" spans="1:3" x14ac:dyDescent="0.4">
      <c r="A756" s="1">
        <v>3400</v>
      </c>
      <c r="B756" t="s">
        <v>3024</v>
      </c>
      <c r="C756" t="s">
        <v>11</v>
      </c>
    </row>
    <row r="757" spans="1:3" x14ac:dyDescent="0.4">
      <c r="A757" s="1">
        <v>3806</v>
      </c>
      <c r="B757" t="s">
        <v>3374</v>
      </c>
      <c r="C757" t="s">
        <v>6</v>
      </c>
    </row>
    <row r="758" spans="1:3" x14ac:dyDescent="0.4">
      <c r="A758" s="1">
        <v>4005</v>
      </c>
      <c r="B758" t="s">
        <v>3519</v>
      </c>
      <c r="C758" t="s">
        <v>9</v>
      </c>
    </row>
    <row r="759" spans="1:3" x14ac:dyDescent="0.4">
      <c r="A759" s="1">
        <v>1202</v>
      </c>
      <c r="B759" t="s">
        <v>1031</v>
      </c>
      <c r="C759" t="s">
        <v>6</v>
      </c>
    </row>
    <row r="760" spans="1:3" x14ac:dyDescent="0.4">
      <c r="A760" s="1">
        <v>5334</v>
      </c>
      <c r="B760" t="s">
        <v>1031</v>
      </c>
      <c r="C760" t="s">
        <v>11</v>
      </c>
    </row>
    <row r="761" spans="1:3" x14ac:dyDescent="0.4">
      <c r="A761" s="1">
        <v>6680</v>
      </c>
      <c r="B761" t="s">
        <v>5734</v>
      </c>
      <c r="C761" t="s">
        <v>80</v>
      </c>
    </row>
    <row r="762" spans="1:3" x14ac:dyDescent="0.4">
      <c r="A762" s="1">
        <v>3404</v>
      </c>
      <c r="B762" t="s">
        <v>3028</v>
      </c>
      <c r="C762" t="s">
        <v>9</v>
      </c>
    </row>
    <row r="763" spans="1:3" x14ac:dyDescent="0.4">
      <c r="A763" s="1">
        <v>3736</v>
      </c>
      <c r="B763" t="s">
        <v>3028</v>
      </c>
      <c r="C763" t="s">
        <v>6</v>
      </c>
    </row>
    <row r="764" spans="1:3" x14ac:dyDescent="0.4">
      <c r="A764" s="1">
        <v>2371</v>
      </c>
      <c r="B764" t="s">
        <v>2114</v>
      </c>
      <c r="C764" t="s">
        <v>6</v>
      </c>
    </row>
    <row r="765" spans="1:3" x14ac:dyDescent="0.4">
      <c r="A765" s="1">
        <v>3631</v>
      </c>
      <c r="B765" t="s">
        <v>2114</v>
      </c>
      <c r="C765" t="s">
        <v>9</v>
      </c>
    </row>
    <row r="766" spans="1:3" x14ac:dyDescent="0.4">
      <c r="A766" s="1">
        <v>126</v>
      </c>
      <c r="B766" t="s">
        <v>93</v>
      </c>
      <c r="C766" t="s">
        <v>4</v>
      </c>
    </row>
    <row r="767" spans="1:3" x14ac:dyDescent="0.4">
      <c r="A767" s="1">
        <v>4113</v>
      </c>
      <c r="B767" t="s">
        <v>3610</v>
      </c>
      <c r="C767" t="s">
        <v>6</v>
      </c>
    </row>
    <row r="768" spans="1:3" x14ac:dyDescent="0.4">
      <c r="A768" s="1">
        <v>4207</v>
      </c>
      <c r="B768" t="s">
        <v>3695</v>
      </c>
      <c r="C768" t="s">
        <v>6</v>
      </c>
    </row>
    <row r="769" spans="1:3" x14ac:dyDescent="0.4">
      <c r="A769" s="1">
        <v>3006</v>
      </c>
      <c r="B769" t="s">
        <v>2681</v>
      </c>
      <c r="C769" t="s">
        <v>11</v>
      </c>
    </row>
    <row r="770" spans="1:3" x14ac:dyDescent="0.4">
      <c r="A770" s="1">
        <v>3186</v>
      </c>
      <c r="B770" t="s">
        <v>2838</v>
      </c>
      <c r="C770" t="s">
        <v>6</v>
      </c>
    </row>
    <row r="771" spans="1:3" x14ac:dyDescent="0.4">
      <c r="A771" s="1">
        <v>4038</v>
      </c>
      <c r="B771" t="s">
        <v>3550</v>
      </c>
      <c r="C771" t="s">
        <v>9</v>
      </c>
    </row>
    <row r="772" spans="1:3" x14ac:dyDescent="0.4">
      <c r="A772" s="1">
        <v>2170</v>
      </c>
      <c r="B772" t="s">
        <v>1933</v>
      </c>
      <c r="C772" t="s">
        <v>80</v>
      </c>
    </row>
    <row r="773" spans="1:3" x14ac:dyDescent="0.4">
      <c r="A773" s="1">
        <v>2100</v>
      </c>
      <c r="B773" t="s">
        <v>1866</v>
      </c>
      <c r="C773" t="s">
        <v>4</v>
      </c>
    </row>
    <row r="774" spans="1:3" x14ac:dyDescent="0.4">
      <c r="A774" s="1">
        <v>4133</v>
      </c>
      <c r="B774" t="s">
        <v>1866</v>
      </c>
      <c r="C774" t="s">
        <v>4</v>
      </c>
    </row>
    <row r="775" spans="1:3" x14ac:dyDescent="0.4">
      <c r="A775" s="1">
        <v>4188</v>
      </c>
      <c r="B775" t="s">
        <v>3678</v>
      </c>
      <c r="C775" t="s">
        <v>6</v>
      </c>
    </row>
    <row r="776" spans="1:3" x14ac:dyDescent="0.4">
      <c r="A776" s="1">
        <v>2798</v>
      </c>
      <c r="B776" t="s">
        <v>2503</v>
      </c>
      <c r="C776" t="s">
        <v>9</v>
      </c>
    </row>
    <row r="777" spans="1:3" x14ac:dyDescent="0.4">
      <c r="A777" s="1">
        <v>1449</v>
      </c>
      <c r="B777" t="s">
        <v>1268</v>
      </c>
      <c r="C777" t="s">
        <v>9</v>
      </c>
    </row>
    <row r="778" spans="1:3" x14ac:dyDescent="0.4">
      <c r="A778" s="1">
        <v>3034</v>
      </c>
      <c r="B778" t="s">
        <v>2706</v>
      </c>
      <c r="C778" t="s">
        <v>6</v>
      </c>
    </row>
    <row r="779" spans="1:3" x14ac:dyDescent="0.4">
      <c r="A779" s="1">
        <v>776</v>
      </c>
      <c r="B779" t="s">
        <v>617</v>
      </c>
      <c r="C779" t="s">
        <v>4</v>
      </c>
    </row>
    <row r="780" spans="1:3" x14ac:dyDescent="0.4">
      <c r="A780" s="1">
        <v>1810</v>
      </c>
      <c r="B780" t="s">
        <v>1608</v>
      </c>
      <c r="C780" t="s">
        <v>4</v>
      </c>
    </row>
    <row r="781" spans="1:3" x14ac:dyDescent="0.4">
      <c r="A781" s="1">
        <v>4514</v>
      </c>
      <c r="B781" t="s">
        <v>3913</v>
      </c>
      <c r="C781" t="s">
        <v>11</v>
      </c>
    </row>
    <row r="782" spans="1:3" x14ac:dyDescent="0.4">
      <c r="A782" s="1">
        <v>1915</v>
      </c>
      <c r="B782" t="s">
        <v>1701</v>
      </c>
      <c r="C782" t="s">
        <v>4</v>
      </c>
    </row>
    <row r="783" spans="1:3" x14ac:dyDescent="0.4">
      <c r="A783" s="1">
        <v>4067</v>
      </c>
      <c r="B783" t="s">
        <v>3573</v>
      </c>
      <c r="C783" t="s">
        <v>9</v>
      </c>
    </row>
    <row r="784" spans="1:3" x14ac:dyDescent="0.4">
      <c r="A784" s="1">
        <v>3989</v>
      </c>
      <c r="B784" t="s">
        <v>3505</v>
      </c>
      <c r="C784" t="s">
        <v>11</v>
      </c>
    </row>
    <row r="785" spans="1:3" x14ac:dyDescent="0.4">
      <c r="A785" s="1">
        <v>3052</v>
      </c>
      <c r="B785" t="s">
        <v>2721</v>
      </c>
      <c r="C785" t="s">
        <v>9</v>
      </c>
    </row>
    <row r="786" spans="1:3" x14ac:dyDescent="0.4">
      <c r="A786" s="1">
        <v>3698</v>
      </c>
      <c r="B786" t="s">
        <v>3286</v>
      </c>
      <c r="C786" t="s">
        <v>11</v>
      </c>
    </row>
    <row r="787" spans="1:3" x14ac:dyDescent="0.4">
      <c r="A787" s="1">
        <v>3187</v>
      </c>
      <c r="B787" t="s">
        <v>2839</v>
      </c>
      <c r="C787" t="s">
        <v>6</v>
      </c>
    </row>
    <row r="788" spans="1:3" x14ac:dyDescent="0.4">
      <c r="A788" s="1">
        <v>4117</v>
      </c>
      <c r="B788" t="s">
        <v>3614</v>
      </c>
      <c r="C788" t="s">
        <v>29</v>
      </c>
    </row>
    <row r="789" spans="1:3" x14ac:dyDescent="0.4">
      <c r="A789" s="1">
        <v>1906</v>
      </c>
      <c r="B789" t="s">
        <v>1692</v>
      </c>
      <c r="C789" t="s">
        <v>6</v>
      </c>
    </row>
    <row r="790" spans="1:3" x14ac:dyDescent="0.4">
      <c r="A790" s="1">
        <v>127</v>
      </c>
      <c r="B790" t="s">
        <v>94</v>
      </c>
      <c r="C790" t="s">
        <v>11</v>
      </c>
    </row>
    <row r="791" spans="1:3" x14ac:dyDescent="0.4">
      <c r="A791" s="1">
        <v>4194</v>
      </c>
      <c r="B791" t="s">
        <v>3683</v>
      </c>
      <c r="C791" t="s">
        <v>9</v>
      </c>
    </row>
    <row r="792" spans="1:3" x14ac:dyDescent="0.4">
      <c r="A792" s="1">
        <v>788</v>
      </c>
      <c r="B792" t="s">
        <v>629</v>
      </c>
      <c r="C792" t="s">
        <v>29</v>
      </c>
    </row>
    <row r="793" spans="1:3" x14ac:dyDescent="0.4">
      <c r="A793" s="1">
        <v>2038</v>
      </c>
      <c r="B793" t="s">
        <v>1809</v>
      </c>
      <c r="C793" t="s">
        <v>6</v>
      </c>
    </row>
    <row r="794" spans="1:3" x14ac:dyDescent="0.4">
      <c r="A794" s="1">
        <v>2177</v>
      </c>
      <c r="B794" t="s">
        <v>1809</v>
      </c>
      <c r="C794" t="s">
        <v>4</v>
      </c>
    </row>
    <row r="795" spans="1:3" x14ac:dyDescent="0.4">
      <c r="A795" s="1">
        <v>1239</v>
      </c>
      <c r="B795" t="s">
        <v>1068</v>
      </c>
      <c r="C795" t="s">
        <v>4</v>
      </c>
    </row>
    <row r="796" spans="1:3" x14ac:dyDescent="0.4">
      <c r="A796" s="1">
        <v>4060</v>
      </c>
      <c r="B796" t="s">
        <v>3567</v>
      </c>
      <c r="C796" t="s">
        <v>9</v>
      </c>
    </row>
    <row r="797" spans="1:3" x14ac:dyDescent="0.4">
      <c r="A797" s="1">
        <v>7062</v>
      </c>
      <c r="B797" t="s">
        <v>6008</v>
      </c>
      <c r="C797" t="s">
        <v>9</v>
      </c>
    </row>
    <row r="798" spans="1:3" x14ac:dyDescent="0.4">
      <c r="A798" s="1">
        <v>4148</v>
      </c>
      <c r="B798" t="s">
        <v>3642</v>
      </c>
      <c r="C798" t="s">
        <v>9</v>
      </c>
    </row>
    <row r="799" spans="1:3" x14ac:dyDescent="0.4">
      <c r="A799" s="1">
        <v>1722</v>
      </c>
      <c r="B799" t="s">
        <v>1524</v>
      </c>
      <c r="C799" t="s">
        <v>9</v>
      </c>
    </row>
    <row r="800" spans="1:3" x14ac:dyDescent="0.4">
      <c r="A800" s="1">
        <v>3100</v>
      </c>
      <c r="B800" t="s">
        <v>2762</v>
      </c>
      <c r="C800" t="s">
        <v>9</v>
      </c>
    </row>
    <row r="801" spans="1:3" x14ac:dyDescent="0.4">
      <c r="A801" s="1">
        <v>3785</v>
      </c>
      <c r="B801" t="s">
        <v>3357</v>
      </c>
      <c r="C801" t="s">
        <v>9</v>
      </c>
    </row>
    <row r="802" spans="1:3" x14ac:dyDescent="0.4">
      <c r="A802" s="1">
        <v>4119</v>
      </c>
      <c r="B802" t="s">
        <v>3616</v>
      </c>
      <c r="C802" t="s">
        <v>9</v>
      </c>
    </row>
    <row r="803" spans="1:3" x14ac:dyDescent="0.4">
      <c r="A803" s="1">
        <v>3289</v>
      </c>
      <c r="B803" t="s">
        <v>2929</v>
      </c>
      <c r="C803" t="s">
        <v>4</v>
      </c>
    </row>
    <row r="804" spans="1:3" x14ac:dyDescent="0.4">
      <c r="A804" s="1">
        <v>128</v>
      </c>
      <c r="B804" t="s">
        <v>95</v>
      </c>
      <c r="C804" t="s">
        <v>11</v>
      </c>
    </row>
    <row r="805" spans="1:3" x14ac:dyDescent="0.4">
      <c r="A805" s="1">
        <v>1857</v>
      </c>
      <c r="B805" t="s">
        <v>1652</v>
      </c>
      <c r="C805" t="s">
        <v>9</v>
      </c>
    </row>
    <row r="806" spans="1:3" x14ac:dyDescent="0.4">
      <c r="A806" s="1">
        <v>5301</v>
      </c>
      <c r="B806" t="s">
        <v>4603</v>
      </c>
      <c r="C806" t="s">
        <v>29</v>
      </c>
    </row>
    <row r="807" spans="1:3" x14ac:dyDescent="0.4">
      <c r="A807" s="1">
        <v>3299</v>
      </c>
      <c r="B807" t="s">
        <v>2939</v>
      </c>
      <c r="C807" t="s">
        <v>9</v>
      </c>
    </row>
    <row r="808" spans="1:3" x14ac:dyDescent="0.4">
      <c r="A808" s="1">
        <v>2133</v>
      </c>
      <c r="B808" t="s">
        <v>1899</v>
      </c>
      <c r="C808" t="s">
        <v>29</v>
      </c>
    </row>
    <row r="809" spans="1:3" x14ac:dyDescent="0.4">
      <c r="A809" s="1">
        <v>1487</v>
      </c>
      <c r="B809" t="s">
        <v>1305</v>
      </c>
      <c r="C809" t="s">
        <v>9</v>
      </c>
    </row>
    <row r="810" spans="1:3" x14ac:dyDescent="0.4">
      <c r="A810" s="1">
        <v>129</v>
      </c>
      <c r="B810" t="s">
        <v>96</v>
      </c>
      <c r="C810" t="s">
        <v>29</v>
      </c>
    </row>
    <row r="811" spans="1:3" x14ac:dyDescent="0.4">
      <c r="A811" s="1">
        <v>3754</v>
      </c>
      <c r="B811" t="s">
        <v>96</v>
      </c>
      <c r="C811" t="s">
        <v>29</v>
      </c>
    </row>
    <row r="812" spans="1:3" x14ac:dyDescent="0.4">
      <c r="A812" s="1">
        <v>4181</v>
      </c>
      <c r="B812" t="s">
        <v>3671</v>
      </c>
      <c r="C812" t="s">
        <v>4</v>
      </c>
    </row>
    <row r="813" spans="1:3" x14ac:dyDescent="0.4">
      <c r="A813" s="1">
        <v>4125</v>
      </c>
      <c r="B813" t="s">
        <v>3622</v>
      </c>
      <c r="C813" t="s">
        <v>9</v>
      </c>
    </row>
    <row r="814" spans="1:3" x14ac:dyDescent="0.4">
      <c r="A814" s="1">
        <v>3703</v>
      </c>
      <c r="B814" t="s">
        <v>3290</v>
      </c>
      <c r="C814" t="s">
        <v>6</v>
      </c>
    </row>
    <row r="815" spans="1:3" x14ac:dyDescent="0.4">
      <c r="A815" s="1">
        <v>4123</v>
      </c>
      <c r="B815" t="s">
        <v>3620</v>
      </c>
      <c r="C815" t="s">
        <v>9</v>
      </c>
    </row>
    <row r="816" spans="1:3" x14ac:dyDescent="0.4">
      <c r="A816" s="1">
        <v>4196</v>
      </c>
      <c r="B816" t="s">
        <v>3685</v>
      </c>
      <c r="C816" t="s">
        <v>9</v>
      </c>
    </row>
    <row r="817" spans="1:3" x14ac:dyDescent="0.4">
      <c r="A817" s="1">
        <v>2039</v>
      </c>
      <c r="B817" t="s">
        <v>1810</v>
      </c>
      <c r="C817" t="s">
        <v>9</v>
      </c>
    </row>
    <row r="818" spans="1:3" x14ac:dyDescent="0.4">
      <c r="A818" s="1">
        <v>4202</v>
      </c>
      <c r="B818" t="s">
        <v>1810</v>
      </c>
      <c r="C818" t="s">
        <v>9</v>
      </c>
    </row>
    <row r="819" spans="1:3" x14ac:dyDescent="0.4">
      <c r="A819" s="1">
        <v>3180</v>
      </c>
      <c r="B819" t="s">
        <v>2832</v>
      </c>
      <c r="C819" t="s">
        <v>9</v>
      </c>
    </row>
    <row r="820" spans="1:3" x14ac:dyDescent="0.4">
      <c r="A820" s="1">
        <v>7512</v>
      </c>
      <c r="B820" t="s">
        <v>6071</v>
      </c>
      <c r="C820" t="s">
        <v>9</v>
      </c>
    </row>
    <row r="821" spans="1:3" x14ac:dyDescent="0.4">
      <c r="A821" s="1">
        <v>1222</v>
      </c>
      <c r="B821" t="s">
        <v>1051</v>
      </c>
      <c r="C821" t="s">
        <v>9</v>
      </c>
    </row>
    <row r="822" spans="1:3" x14ac:dyDescent="0.4">
      <c r="A822" s="1">
        <v>4002</v>
      </c>
      <c r="B822" t="s">
        <v>3516</v>
      </c>
      <c r="C822" t="s">
        <v>9</v>
      </c>
    </row>
    <row r="823" spans="1:3" x14ac:dyDescent="0.4">
      <c r="A823" s="1">
        <v>3237</v>
      </c>
      <c r="B823" t="s">
        <v>2882</v>
      </c>
      <c r="C823" t="s">
        <v>9</v>
      </c>
    </row>
    <row r="824" spans="1:3" x14ac:dyDescent="0.4">
      <c r="A824" s="1">
        <v>6405</v>
      </c>
      <c r="B824" t="s">
        <v>5532</v>
      </c>
      <c r="C824" t="s">
        <v>4</v>
      </c>
    </row>
    <row r="825" spans="1:3" x14ac:dyDescent="0.4">
      <c r="A825" s="1">
        <v>2996</v>
      </c>
      <c r="B825" t="s">
        <v>2673</v>
      </c>
      <c r="C825" t="s">
        <v>6</v>
      </c>
    </row>
    <row r="826" spans="1:3" x14ac:dyDescent="0.4">
      <c r="A826" s="1">
        <v>7742</v>
      </c>
      <c r="B826" t="s">
        <v>6158</v>
      </c>
      <c r="C826" t="s">
        <v>11</v>
      </c>
    </row>
    <row r="827" spans="1:3" x14ac:dyDescent="0.4">
      <c r="A827" s="1">
        <v>2030</v>
      </c>
      <c r="B827" t="s">
        <v>1801</v>
      </c>
      <c r="C827" t="s">
        <v>9</v>
      </c>
    </row>
    <row r="828" spans="1:3" x14ac:dyDescent="0.4">
      <c r="A828" s="1">
        <v>2459</v>
      </c>
      <c r="B828" t="s">
        <v>2196</v>
      </c>
      <c r="C828" t="s">
        <v>9</v>
      </c>
    </row>
    <row r="829" spans="1:3" x14ac:dyDescent="0.4">
      <c r="A829" s="1">
        <v>850</v>
      </c>
      <c r="B829" t="s">
        <v>688</v>
      </c>
      <c r="C829" t="s">
        <v>6</v>
      </c>
    </row>
    <row r="830" spans="1:3" x14ac:dyDescent="0.4">
      <c r="A830" s="1">
        <v>130</v>
      </c>
      <c r="B830" t="s">
        <v>97</v>
      </c>
      <c r="C830" t="s">
        <v>9</v>
      </c>
    </row>
    <row r="831" spans="1:3" x14ac:dyDescent="0.4">
      <c r="A831" s="1">
        <v>2341</v>
      </c>
      <c r="B831" t="s">
        <v>2086</v>
      </c>
      <c r="C831" t="s">
        <v>9</v>
      </c>
    </row>
    <row r="832" spans="1:3" x14ac:dyDescent="0.4">
      <c r="A832" s="1">
        <v>4151</v>
      </c>
      <c r="B832" t="s">
        <v>3645</v>
      </c>
      <c r="C832" t="s">
        <v>9</v>
      </c>
    </row>
    <row r="833" spans="1:3" x14ac:dyDescent="0.4">
      <c r="A833" s="1">
        <v>4203</v>
      </c>
      <c r="B833" t="s">
        <v>3691</v>
      </c>
      <c r="C833" t="s">
        <v>11</v>
      </c>
    </row>
    <row r="834" spans="1:3" x14ac:dyDescent="0.4">
      <c r="A834" s="1">
        <v>4351</v>
      </c>
      <c r="B834" t="s">
        <v>3792</v>
      </c>
      <c r="C834" t="s">
        <v>6</v>
      </c>
    </row>
    <row r="835" spans="1:3" x14ac:dyDescent="0.4">
      <c r="A835" s="1">
        <v>1830</v>
      </c>
      <c r="B835" t="s">
        <v>1627</v>
      </c>
      <c r="C835" t="s">
        <v>9</v>
      </c>
    </row>
    <row r="836" spans="1:3" x14ac:dyDescent="0.4">
      <c r="A836" s="1">
        <v>4189</v>
      </c>
      <c r="B836" t="s">
        <v>3679</v>
      </c>
      <c r="C836" t="s">
        <v>29</v>
      </c>
    </row>
    <row r="837" spans="1:3" x14ac:dyDescent="0.4">
      <c r="A837" s="1">
        <v>4434</v>
      </c>
      <c r="B837" t="s">
        <v>3850</v>
      </c>
      <c r="C837" t="s">
        <v>4</v>
      </c>
    </row>
    <row r="838" spans="1:3" x14ac:dyDescent="0.4">
      <c r="A838" s="1">
        <v>8600</v>
      </c>
      <c r="B838" t="s">
        <v>3850</v>
      </c>
      <c r="C838" t="s">
        <v>9</v>
      </c>
    </row>
    <row r="839" spans="1:3" x14ac:dyDescent="0.4">
      <c r="A839" s="1">
        <v>8674</v>
      </c>
      <c r="B839" t="s">
        <v>3850</v>
      </c>
      <c r="C839" t="s">
        <v>9</v>
      </c>
    </row>
    <row r="840" spans="1:3" x14ac:dyDescent="0.4">
      <c r="A840" s="1">
        <v>7043</v>
      </c>
      <c r="B840" t="s">
        <v>5995</v>
      </c>
      <c r="C840" t="s">
        <v>29</v>
      </c>
    </row>
    <row r="841" spans="1:3" x14ac:dyDescent="0.4">
      <c r="A841" s="1">
        <v>4101</v>
      </c>
      <c r="B841" t="s">
        <v>3602</v>
      </c>
      <c r="C841" t="s">
        <v>4</v>
      </c>
    </row>
    <row r="842" spans="1:3" x14ac:dyDescent="0.4">
      <c r="A842" s="1">
        <v>2427</v>
      </c>
      <c r="B842" t="s">
        <v>2164</v>
      </c>
      <c r="C842" t="s">
        <v>9</v>
      </c>
    </row>
    <row r="843" spans="1:3" x14ac:dyDescent="0.4">
      <c r="A843" s="1">
        <v>131</v>
      </c>
      <c r="B843" t="s">
        <v>98</v>
      </c>
      <c r="C843" t="s">
        <v>29</v>
      </c>
    </row>
    <row r="844" spans="1:3" x14ac:dyDescent="0.4">
      <c r="A844" s="1">
        <v>2088</v>
      </c>
      <c r="B844" t="s">
        <v>1856</v>
      </c>
      <c r="C844" t="s">
        <v>4</v>
      </c>
    </row>
    <row r="845" spans="1:3" x14ac:dyDescent="0.4">
      <c r="A845" s="1">
        <v>1611</v>
      </c>
      <c r="B845" t="s">
        <v>1423</v>
      </c>
      <c r="C845" t="s">
        <v>9</v>
      </c>
    </row>
    <row r="846" spans="1:3" x14ac:dyDescent="0.4">
      <c r="A846" s="1">
        <v>6398</v>
      </c>
      <c r="B846" t="s">
        <v>5525</v>
      </c>
      <c r="C846" t="s">
        <v>9</v>
      </c>
    </row>
    <row r="847" spans="1:3" x14ac:dyDescent="0.4">
      <c r="A847" s="1">
        <v>1982</v>
      </c>
      <c r="B847" t="s">
        <v>1756</v>
      </c>
      <c r="C847" t="s">
        <v>11</v>
      </c>
    </row>
    <row r="848" spans="1:3" x14ac:dyDescent="0.4">
      <c r="A848" s="1">
        <v>7827</v>
      </c>
      <c r="B848" t="s">
        <v>6199</v>
      </c>
      <c r="C848" t="s">
        <v>9</v>
      </c>
    </row>
    <row r="849" spans="1:3" x14ac:dyDescent="0.4">
      <c r="A849" s="1">
        <v>1113</v>
      </c>
      <c r="B849" t="s">
        <v>944</v>
      </c>
      <c r="C849" t="s">
        <v>9</v>
      </c>
    </row>
    <row r="850" spans="1:3" x14ac:dyDescent="0.4">
      <c r="A850" s="1">
        <v>4057</v>
      </c>
      <c r="B850" t="s">
        <v>3564</v>
      </c>
      <c r="C850" t="s">
        <v>4</v>
      </c>
    </row>
    <row r="851" spans="1:3" x14ac:dyDescent="0.4">
      <c r="A851" s="1">
        <v>4175</v>
      </c>
      <c r="B851" t="s">
        <v>3668</v>
      </c>
      <c r="C851" t="s">
        <v>29</v>
      </c>
    </row>
    <row r="852" spans="1:3" x14ac:dyDescent="0.4">
      <c r="A852" s="1">
        <v>4152</v>
      </c>
      <c r="B852" t="s">
        <v>3646</v>
      </c>
      <c r="C852" t="s">
        <v>4</v>
      </c>
    </row>
    <row r="853" spans="1:3" x14ac:dyDescent="0.4">
      <c r="A853" s="1">
        <v>4144</v>
      </c>
      <c r="B853" t="s">
        <v>3639</v>
      </c>
      <c r="C853" t="s">
        <v>6</v>
      </c>
    </row>
    <row r="854" spans="1:3" x14ac:dyDescent="0.4">
      <c r="A854" s="1">
        <v>4135</v>
      </c>
      <c r="B854" t="s">
        <v>3630</v>
      </c>
      <c r="C854" t="s">
        <v>6</v>
      </c>
    </row>
    <row r="855" spans="1:3" x14ac:dyDescent="0.4">
      <c r="A855" s="1">
        <v>3977</v>
      </c>
      <c r="B855" t="s">
        <v>3495</v>
      </c>
      <c r="C855" t="s">
        <v>6</v>
      </c>
    </row>
    <row r="856" spans="1:3" x14ac:dyDescent="0.4">
      <c r="A856" s="1">
        <v>3912</v>
      </c>
      <c r="B856" t="s">
        <v>3439</v>
      </c>
      <c r="C856" t="s">
        <v>4</v>
      </c>
    </row>
    <row r="857" spans="1:3" x14ac:dyDescent="0.4">
      <c r="A857" s="1">
        <v>2147</v>
      </c>
      <c r="B857" t="s">
        <v>1912</v>
      </c>
      <c r="C857" t="s">
        <v>6</v>
      </c>
    </row>
    <row r="858" spans="1:3" x14ac:dyDescent="0.4">
      <c r="A858" s="1">
        <v>4348</v>
      </c>
      <c r="B858" t="s">
        <v>3789</v>
      </c>
      <c r="C858" t="s">
        <v>9</v>
      </c>
    </row>
    <row r="859" spans="1:3" x14ac:dyDescent="0.4">
      <c r="A859" s="1">
        <v>1909</v>
      </c>
      <c r="B859" t="s">
        <v>1695</v>
      </c>
      <c r="C859" t="s">
        <v>6</v>
      </c>
    </row>
    <row r="860" spans="1:3" x14ac:dyDescent="0.4">
      <c r="A860" s="1">
        <v>4159</v>
      </c>
      <c r="B860" t="s">
        <v>3653</v>
      </c>
      <c r="C860" t="s">
        <v>11</v>
      </c>
    </row>
    <row r="861" spans="1:3" x14ac:dyDescent="0.4">
      <c r="A861" s="1">
        <v>4162</v>
      </c>
      <c r="B861" t="s">
        <v>3656</v>
      </c>
      <c r="C861" t="s">
        <v>6</v>
      </c>
    </row>
    <row r="862" spans="1:3" x14ac:dyDescent="0.4">
      <c r="A862" s="1">
        <v>4167</v>
      </c>
      <c r="B862" t="s">
        <v>3660</v>
      </c>
      <c r="C862" t="s">
        <v>80</v>
      </c>
    </row>
    <row r="863" spans="1:3" x14ac:dyDescent="0.4">
      <c r="A863" s="1">
        <v>4145</v>
      </c>
      <c r="B863" t="s">
        <v>3640</v>
      </c>
      <c r="C863" t="s">
        <v>11</v>
      </c>
    </row>
    <row r="864" spans="1:3" x14ac:dyDescent="0.4">
      <c r="A864" s="1">
        <v>4436</v>
      </c>
      <c r="B864" t="s">
        <v>3852</v>
      </c>
      <c r="C864" t="s">
        <v>6</v>
      </c>
    </row>
    <row r="865" spans="1:3" x14ac:dyDescent="0.4">
      <c r="A865" s="1">
        <v>2612</v>
      </c>
      <c r="B865" t="s">
        <v>2331</v>
      </c>
      <c r="C865" t="s">
        <v>4</v>
      </c>
    </row>
    <row r="866" spans="1:3" x14ac:dyDescent="0.4">
      <c r="A866" s="1">
        <v>3804</v>
      </c>
      <c r="B866" t="s">
        <v>3372</v>
      </c>
      <c r="C866" t="s">
        <v>9</v>
      </c>
    </row>
    <row r="867" spans="1:3" x14ac:dyDescent="0.4">
      <c r="A867" s="1">
        <v>894</v>
      </c>
      <c r="B867" t="s">
        <v>732</v>
      </c>
      <c r="C867" t="s">
        <v>4</v>
      </c>
    </row>
    <row r="868" spans="1:3" x14ac:dyDescent="0.4">
      <c r="A868" s="1">
        <v>1698</v>
      </c>
      <c r="B868" t="s">
        <v>732</v>
      </c>
      <c r="C868" t="s">
        <v>11</v>
      </c>
    </row>
    <row r="869" spans="1:3" x14ac:dyDescent="0.4">
      <c r="A869" s="1">
        <v>4149</v>
      </c>
      <c r="B869" t="s">
        <v>3643</v>
      </c>
      <c r="C869" t="s">
        <v>6</v>
      </c>
    </row>
    <row r="870" spans="1:3" x14ac:dyDescent="0.4">
      <c r="A870" s="1">
        <v>4213</v>
      </c>
      <c r="B870" t="s">
        <v>3700</v>
      </c>
      <c r="C870" t="s">
        <v>4</v>
      </c>
    </row>
    <row r="871" spans="1:3" x14ac:dyDescent="0.4">
      <c r="A871" s="1">
        <v>3769</v>
      </c>
      <c r="B871" t="s">
        <v>3343</v>
      </c>
      <c r="C871" t="s">
        <v>29</v>
      </c>
    </row>
    <row r="872" spans="1:3" x14ac:dyDescent="0.4">
      <c r="A872" s="1">
        <v>1608</v>
      </c>
      <c r="B872" t="s">
        <v>1420</v>
      </c>
      <c r="C872" t="s">
        <v>9</v>
      </c>
    </row>
    <row r="873" spans="1:3" x14ac:dyDescent="0.4">
      <c r="A873" s="1">
        <v>4438</v>
      </c>
      <c r="B873" t="s">
        <v>3854</v>
      </c>
      <c r="C873" t="s">
        <v>6</v>
      </c>
    </row>
    <row r="874" spans="1:3" x14ac:dyDescent="0.4">
      <c r="A874" s="1">
        <v>4062</v>
      </c>
      <c r="B874" t="s">
        <v>3569</v>
      </c>
      <c r="C874" t="s">
        <v>4</v>
      </c>
    </row>
    <row r="875" spans="1:3" x14ac:dyDescent="0.4">
      <c r="A875" s="1">
        <v>2615</v>
      </c>
      <c r="B875" t="s">
        <v>2334</v>
      </c>
      <c r="C875" t="s">
        <v>9</v>
      </c>
    </row>
    <row r="876" spans="1:3" x14ac:dyDescent="0.4">
      <c r="A876" s="1">
        <v>6671</v>
      </c>
      <c r="B876" t="s">
        <v>5726</v>
      </c>
      <c r="C876" t="s">
        <v>9</v>
      </c>
    </row>
    <row r="877" spans="1:3" x14ac:dyDescent="0.4">
      <c r="A877" s="1">
        <v>3402</v>
      </c>
      <c r="B877" t="s">
        <v>3026</v>
      </c>
      <c r="C877" t="s">
        <v>11</v>
      </c>
    </row>
    <row r="878" spans="1:3" x14ac:dyDescent="0.4">
      <c r="A878" s="1">
        <v>1514</v>
      </c>
      <c r="B878" t="s">
        <v>1331</v>
      </c>
      <c r="C878" t="s">
        <v>6</v>
      </c>
    </row>
    <row r="879" spans="1:3" x14ac:dyDescent="0.4">
      <c r="A879" s="1">
        <v>4199</v>
      </c>
      <c r="B879" t="s">
        <v>3688</v>
      </c>
      <c r="C879" t="s">
        <v>11</v>
      </c>
    </row>
    <row r="880" spans="1:3" x14ac:dyDescent="0.4">
      <c r="A880" s="1">
        <v>3541</v>
      </c>
      <c r="B880" t="s">
        <v>3150</v>
      </c>
      <c r="C880" t="s">
        <v>4</v>
      </c>
    </row>
    <row r="881" spans="1:3" x14ac:dyDescent="0.4">
      <c r="A881" s="1">
        <v>2085</v>
      </c>
      <c r="B881" t="s">
        <v>1853</v>
      </c>
      <c r="C881" t="s">
        <v>4</v>
      </c>
    </row>
    <row r="882" spans="1:3" x14ac:dyDescent="0.4">
      <c r="A882" s="1">
        <v>2449</v>
      </c>
      <c r="B882" t="s">
        <v>2186</v>
      </c>
      <c r="C882" t="s">
        <v>11</v>
      </c>
    </row>
    <row r="883" spans="1:3" x14ac:dyDescent="0.4">
      <c r="A883" s="1">
        <v>4015</v>
      </c>
      <c r="B883" t="s">
        <v>3528</v>
      </c>
      <c r="C883" t="s">
        <v>6</v>
      </c>
    </row>
    <row r="884" spans="1:3" x14ac:dyDescent="0.4">
      <c r="A884" s="1">
        <v>3288</v>
      </c>
      <c r="B884" t="s">
        <v>2928</v>
      </c>
      <c r="C884" t="s">
        <v>9</v>
      </c>
    </row>
    <row r="885" spans="1:3" x14ac:dyDescent="0.4">
      <c r="A885" s="1">
        <v>3609</v>
      </c>
      <c r="B885" t="s">
        <v>3207</v>
      </c>
      <c r="C885" t="s">
        <v>9</v>
      </c>
    </row>
    <row r="886" spans="1:3" x14ac:dyDescent="0.4">
      <c r="A886" s="1">
        <v>5335</v>
      </c>
      <c r="B886" t="s">
        <v>4634</v>
      </c>
      <c r="C886" t="s">
        <v>11</v>
      </c>
    </row>
    <row r="887" spans="1:3" x14ac:dyDescent="0.4">
      <c r="A887" s="1">
        <v>4068</v>
      </c>
      <c r="B887" t="s">
        <v>3574</v>
      </c>
      <c r="C887" t="s">
        <v>4</v>
      </c>
    </row>
    <row r="888" spans="1:3" x14ac:dyDescent="0.4">
      <c r="A888" s="1">
        <v>1901</v>
      </c>
      <c r="B888" t="s">
        <v>1688</v>
      </c>
      <c r="C888" t="s">
        <v>9</v>
      </c>
    </row>
    <row r="889" spans="1:3" x14ac:dyDescent="0.4">
      <c r="A889" s="1">
        <v>3647</v>
      </c>
      <c r="B889" t="s">
        <v>3242</v>
      </c>
      <c r="C889" t="s">
        <v>11</v>
      </c>
    </row>
    <row r="890" spans="1:3" x14ac:dyDescent="0.4">
      <c r="A890" s="1">
        <v>6489</v>
      </c>
      <c r="B890" t="s">
        <v>5589</v>
      </c>
      <c r="C890" t="s">
        <v>4</v>
      </c>
    </row>
    <row r="891" spans="1:3" x14ac:dyDescent="0.4">
      <c r="A891" s="1">
        <v>1649</v>
      </c>
      <c r="B891" t="s">
        <v>1457</v>
      </c>
      <c r="C891" t="s">
        <v>9</v>
      </c>
    </row>
    <row r="892" spans="1:3" x14ac:dyDescent="0.4">
      <c r="A892" s="1">
        <v>3572</v>
      </c>
      <c r="B892" t="s">
        <v>1457</v>
      </c>
      <c r="C892" t="s">
        <v>80</v>
      </c>
    </row>
    <row r="893" spans="1:3" x14ac:dyDescent="0.4">
      <c r="A893" s="1">
        <v>4229</v>
      </c>
      <c r="B893" t="s">
        <v>3712</v>
      </c>
      <c r="C893" t="s">
        <v>6</v>
      </c>
    </row>
    <row r="894" spans="1:3" x14ac:dyDescent="0.4">
      <c r="A894" s="1">
        <v>2069</v>
      </c>
      <c r="B894" t="s">
        <v>1839</v>
      </c>
      <c r="C894" t="s">
        <v>9</v>
      </c>
    </row>
    <row r="895" spans="1:3" x14ac:dyDescent="0.4">
      <c r="A895" s="1">
        <v>1913</v>
      </c>
      <c r="B895" t="s">
        <v>1699</v>
      </c>
      <c r="C895" t="s">
        <v>4</v>
      </c>
    </row>
    <row r="896" spans="1:3" x14ac:dyDescent="0.4">
      <c r="A896" s="1">
        <v>4088</v>
      </c>
      <c r="B896" t="s">
        <v>3591</v>
      </c>
      <c r="C896" t="s">
        <v>11</v>
      </c>
    </row>
    <row r="897" spans="1:3" x14ac:dyDescent="0.4">
      <c r="A897" s="1">
        <v>4234</v>
      </c>
      <c r="B897" t="s">
        <v>3716</v>
      </c>
      <c r="C897" t="s">
        <v>9</v>
      </c>
    </row>
    <row r="898" spans="1:3" x14ac:dyDescent="0.4">
      <c r="A898" s="1">
        <v>1422</v>
      </c>
      <c r="B898" t="s">
        <v>1241</v>
      </c>
      <c r="C898" t="s">
        <v>4</v>
      </c>
    </row>
    <row r="899" spans="1:3" x14ac:dyDescent="0.4">
      <c r="A899" s="1">
        <v>4064</v>
      </c>
      <c r="B899" t="s">
        <v>3570</v>
      </c>
      <c r="C899" t="s">
        <v>9</v>
      </c>
    </row>
    <row r="900" spans="1:3" x14ac:dyDescent="0.4">
      <c r="A900" s="1">
        <v>7033</v>
      </c>
      <c r="B900" t="s">
        <v>5988</v>
      </c>
      <c r="C900" t="s">
        <v>9</v>
      </c>
    </row>
    <row r="901" spans="1:3" x14ac:dyDescent="0.4">
      <c r="A901" s="1">
        <v>2789</v>
      </c>
      <c r="B901" t="s">
        <v>2496</v>
      </c>
      <c r="C901" t="s">
        <v>4</v>
      </c>
    </row>
    <row r="902" spans="1:3" x14ac:dyDescent="0.4">
      <c r="A902" s="1">
        <v>4156</v>
      </c>
      <c r="B902" t="s">
        <v>3650</v>
      </c>
      <c r="C902" t="s">
        <v>9</v>
      </c>
    </row>
    <row r="903" spans="1:3" x14ac:dyDescent="0.4">
      <c r="A903" s="1">
        <v>1809</v>
      </c>
      <c r="B903" t="s">
        <v>1607</v>
      </c>
      <c r="C903" t="s">
        <v>4</v>
      </c>
    </row>
    <row r="904" spans="1:3" x14ac:dyDescent="0.4">
      <c r="A904" s="1">
        <v>891</v>
      </c>
      <c r="B904" t="s">
        <v>729</v>
      </c>
      <c r="C904" t="s">
        <v>6</v>
      </c>
    </row>
    <row r="905" spans="1:3" x14ac:dyDescent="0.4">
      <c r="A905" s="1">
        <v>2044</v>
      </c>
      <c r="B905" t="s">
        <v>1815</v>
      </c>
      <c r="C905" t="s">
        <v>29</v>
      </c>
    </row>
    <row r="906" spans="1:3" x14ac:dyDescent="0.4">
      <c r="A906" s="1">
        <v>4154</v>
      </c>
      <c r="B906" t="s">
        <v>3648</v>
      </c>
      <c r="C906" t="s">
        <v>6</v>
      </c>
    </row>
    <row r="907" spans="1:3" x14ac:dyDescent="0.4">
      <c r="A907" s="1">
        <v>2387</v>
      </c>
      <c r="B907" t="s">
        <v>2128</v>
      </c>
      <c r="C907" t="s">
        <v>29</v>
      </c>
    </row>
    <row r="908" spans="1:3" x14ac:dyDescent="0.4">
      <c r="A908" s="1">
        <v>7874</v>
      </c>
      <c r="B908" t="s">
        <v>6224</v>
      </c>
      <c r="C908" t="s">
        <v>9</v>
      </c>
    </row>
    <row r="909" spans="1:3" x14ac:dyDescent="0.4">
      <c r="A909" s="1">
        <v>4195</v>
      </c>
      <c r="B909" t="s">
        <v>3684</v>
      </c>
      <c r="C909" t="s">
        <v>4</v>
      </c>
    </row>
    <row r="910" spans="1:3" x14ac:dyDescent="0.4">
      <c r="A910" s="1">
        <v>2540</v>
      </c>
      <c r="B910" t="s">
        <v>2268</v>
      </c>
      <c r="C910" t="s">
        <v>4</v>
      </c>
    </row>
    <row r="911" spans="1:3" x14ac:dyDescent="0.4">
      <c r="A911" s="1">
        <v>926</v>
      </c>
      <c r="B911" t="s">
        <v>764</v>
      </c>
      <c r="C911" t="s">
        <v>9</v>
      </c>
    </row>
    <row r="912" spans="1:3" x14ac:dyDescent="0.4">
      <c r="A912" s="1">
        <v>2301</v>
      </c>
      <c r="B912" t="s">
        <v>2052</v>
      </c>
      <c r="C912" t="s">
        <v>6</v>
      </c>
    </row>
    <row r="913" spans="1:3" x14ac:dyDescent="0.4">
      <c r="A913" s="1">
        <v>7590</v>
      </c>
      <c r="B913" t="s">
        <v>2052</v>
      </c>
      <c r="C913" t="s">
        <v>6</v>
      </c>
    </row>
    <row r="914" spans="1:3" x14ac:dyDescent="0.4">
      <c r="A914" s="1">
        <v>4653</v>
      </c>
      <c r="B914" t="s">
        <v>4040</v>
      </c>
      <c r="C914" t="s">
        <v>29</v>
      </c>
    </row>
    <row r="915" spans="1:3" x14ac:dyDescent="0.4">
      <c r="A915" s="1">
        <v>1815</v>
      </c>
      <c r="B915" t="s">
        <v>1613</v>
      </c>
      <c r="C915" t="s">
        <v>9</v>
      </c>
    </row>
    <row r="916" spans="1:3" x14ac:dyDescent="0.4">
      <c r="A916" s="1">
        <v>133</v>
      </c>
      <c r="B916" t="s">
        <v>100</v>
      </c>
      <c r="C916" t="s">
        <v>9</v>
      </c>
    </row>
    <row r="917" spans="1:3" x14ac:dyDescent="0.4">
      <c r="A917" s="1">
        <v>1446</v>
      </c>
      <c r="B917" t="s">
        <v>1265</v>
      </c>
      <c r="C917" t="s">
        <v>80</v>
      </c>
    </row>
    <row r="918" spans="1:3" x14ac:dyDescent="0.4">
      <c r="A918" s="1">
        <v>4448</v>
      </c>
      <c r="B918" t="s">
        <v>3860</v>
      </c>
      <c r="C918" t="s">
        <v>9</v>
      </c>
    </row>
    <row r="919" spans="1:3" x14ac:dyDescent="0.4">
      <c r="A919" s="1">
        <v>1513</v>
      </c>
      <c r="B919" t="s">
        <v>1330</v>
      </c>
      <c r="C919" t="s">
        <v>4</v>
      </c>
    </row>
    <row r="920" spans="1:3" x14ac:dyDescent="0.4">
      <c r="A920" s="1">
        <v>2908</v>
      </c>
      <c r="B920" t="s">
        <v>2598</v>
      </c>
      <c r="C920" t="s">
        <v>29</v>
      </c>
    </row>
    <row r="921" spans="1:3" x14ac:dyDescent="0.4">
      <c r="A921" s="1">
        <v>135</v>
      </c>
      <c r="B921" t="s">
        <v>102</v>
      </c>
      <c r="C921" t="s">
        <v>9</v>
      </c>
    </row>
    <row r="922" spans="1:3" x14ac:dyDescent="0.4">
      <c r="A922" s="1">
        <v>3016</v>
      </c>
      <c r="B922" t="s">
        <v>2688</v>
      </c>
      <c r="C922" t="s">
        <v>11</v>
      </c>
    </row>
    <row r="923" spans="1:3" x14ac:dyDescent="0.4">
      <c r="A923" s="1">
        <v>3199</v>
      </c>
      <c r="B923" t="s">
        <v>2849</v>
      </c>
      <c r="C923" t="s">
        <v>9</v>
      </c>
    </row>
    <row r="924" spans="1:3" x14ac:dyDescent="0.4">
      <c r="A924" s="1">
        <v>3302</v>
      </c>
      <c r="B924" t="s">
        <v>2942</v>
      </c>
      <c r="C924" t="s">
        <v>11</v>
      </c>
    </row>
    <row r="925" spans="1:3" x14ac:dyDescent="0.4">
      <c r="A925" s="1">
        <v>1421</v>
      </c>
      <c r="B925" t="s">
        <v>1240</v>
      </c>
      <c r="C925" t="s">
        <v>6</v>
      </c>
    </row>
    <row r="926" spans="1:3" x14ac:dyDescent="0.4">
      <c r="A926" s="1">
        <v>4178</v>
      </c>
      <c r="B926" t="s">
        <v>1240</v>
      </c>
      <c r="C926" t="s">
        <v>4</v>
      </c>
    </row>
    <row r="927" spans="1:3" x14ac:dyDescent="0.4">
      <c r="A927" s="1">
        <v>4567</v>
      </c>
      <c r="B927" t="s">
        <v>1240</v>
      </c>
      <c r="C927" t="s">
        <v>29</v>
      </c>
    </row>
    <row r="928" spans="1:3" x14ac:dyDescent="0.4">
      <c r="A928" s="1">
        <v>2475</v>
      </c>
      <c r="B928" t="s">
        <v>2209</v>
      </c>
      <c r="C928" t="s">
        <v>6</v>
      </c>
    </row>
    <row r="929" spans="1:3" x14ac:dyDescent="0.4">
      <c r="A929" s="1">
        <v>1848</v>
      </c>
      <c r="B929" t="s">
        <v>1644</v>
      </c>
      <c r="C929" t="s">
        <v>9</v>
      </c>
    </row>
    <row r="930" spans="1:3" x14ac:dyDescent="0.4">
      <c r="A930" s="1">
        <v>4166</v>
      </c>
      <c r="B930" t="s">
        <v>3659</v>
      </c>
      <c r="C930" t="s">
        <v>11</v>
      </c>
    </row>
    <row r="931" spans="1:3" x14ac:dyDescent="0.4">
      <c r="A931" s="1">
        <v>134</v>
      </c>
      <c r="B931" t="s">
        <v>101</v>
      </c>
      <c r="C931" t="s">
        <v>9</v>
      </c>
    </row>
    <row r="932" spans="1:3" x14ac:dyDescent="0.4">
      <c r="A932" s="1">
        <v>3683</v>
      </c>
      <c r="B932" t="s">
        <v>3273</v>
      </c>
      <c r="C932" t="s">
        <v>9</v>
      </c>
    </row>
    <row r="933" spans="1:3" x14ac:dyDescent="0.4">
      <c r="A933" s="1">
        <v>1735</v>
      </c>
      <c r="B933" t="s">
        <v>1535</v>
      </c>
      <c r="C933" t="s">
        <v>9</v>
      </c>
    </row>
    <row r="934" spans="1:3" x14ac:dyDescent="0.4">
      <c r="A934" s="1">
        <v>1806</v>
      </c>
      <c r="B934" t="s">
        <v>1535</v>
      </c>
      <c r="C934" t="s">
        <v>4</v>
      </c>
    </row>
    <row r="935" spans="1:3" x14ac:dyDescent="0.4">
      <c r="A935" s="1">
        <v>4171</v>
      </c>
      <c r="B935" t="s">
        <v>3664</v>
      </c>
      <c r="C935" t="s">
        <v>9</v>
      </c>
    </row>
    <row r="936" spans="1:3" x14ac:dyDescent="0.4">
      <c r="A936" s="1">
        <v>1387</v>
      </c>
      <c r="B936" t="s">
        <v>1210</v>
      </c>
      <c r="C936" t="s">
        <v>9</v>
      </c>
    </row>
    <row r="937" spans="1:3" x14ac:dyDescent="0.4">
      <c r="A937" s="1">
        <v>2822</v>
      </c>
      <c r="B937" t="s">
        <v>2524</v>
      </c>
      <c r="C937" t="s">
        <v>4</v>
      </c>
    </row>
    <row r="938" spans="1:3" x14ac:dyDescent="0.4">
      <c r="A938" s="1">
        <v>1991</v>
      </c>
      <c r="B938" t="s">
        <v>1764</v>
      </c>
      <c r="C938" t="s">
        <v>6</v>
      </c>
    </row>
    <row r="939" spans="1:3" x14ac:dyDescent="0.4">
      <c r="A939" s="1">
        <v>3249</v>
      </c>
      <c r="B939" t="s">
        <v>1764</v>
      </c>
      <c r="C939" t="s">
        <v>9</v>
      </c>
    </row>
    <row r="940" spans="1:3" x14ac:dyDescent="0.4">
      <c r="A940" s="1">
        <v>4184</v>
      </c>
      <c r="B940" t="s">
        <v>3674</v>
      </c>
      <c r="C940" t="s">
        <v>80</v>
      </c>
    </row>
    <row r="941" spans="1:3" x14ac:dyDescent="0.4">
      <c r="A941" s="1">
        <v>4278</v>
      </c>
      <c r="B941" t="s">
        <v>3674</v>
      </c>
      <c r="C941" t="s">
        <v>80</v>
      </c>
    </row>
    <row r="942" spans="1:3" x14ac:dyDescent="0.4">
      <c r="A942" s="1">
        <v>2588</v>
      </c>
      <c r="B942" t="s">
        <v>2312</v>
      </c>
      <c r="C942" t="s">
        <v>9</v>
      </c>
    </row>
    <row r="943" spans="1:3" x14ac:dyDescent="0.4">
      <c r="A943" s="1">
        <v>2178</v>
      </c>
      <c r="B943" t="s">
        <v>1940</v>
      </c>
      <c r="C943" t="s">
        <v>4</v>
      </c>
    </row>
    <row r="944" spans="1:3" x14ac:dyDescent="0.4">
      <c r="A944" s="1">
        <v>2715</v>
      </c>
      <c r="B944" t="s">
        <v>2424</v>
      </c>
      <c r="C944" t="s">
        <v>9</v>
      </c>
    </row>
    <row r="945" spans="1:3" x14ac:dyDescent="0.4">
      <c r="A945" s="1">
        <v>2033</v>
      </c>
      <c r="B945" t="s">
        <v>1804</v>
      </c>
      <c r="C945" t="s">
        <v>9</v>
      </c>
    </row>
    <row r="946" spans="1:3" x14ac:dyDescent="0.4">
      <c r="A946" s="1">
        <v>2714</v>
      </c>
      <c r="B946" t="s">
        <v>2423</v>
      </c>
      <c r="C946" t="s">
        <v>11</v>
      </c>
    </row>
    <row r="947" spans="1:3" x14ac:dyDescent="0.4">
      <c r="A947" s="1">
        <v>4160</v>
      </c>
      <c r="B947" t="s">
        <v>3654</v>
      </c>
      <c r="C947" t="s">
        <v>29</v>
      </c>
    </row>
    <row r="948" spans="1:3" x14ac:dyDescent="0.4">
      <c r="A948" s="1">
        <v>6431</v>
      </c>
      <c r="B948" t="s">
        <v>5553</v>
      </c>
      <c r="C948" t="s">
        <v>11</v>
      </c>
    </row>
    <row r="949" spans="1:3" x14ac:dyDescent="0.4">
      <c r="A949" s="1">
        <v>2215</v>
      </c>
      <c r="B949" t="s">
        <v>1974</v>
      </c>
      <c r="C949" t="s">
        <v>4</v>
      </c>
    </row>
    <row r="950" spans="1:3" x14ac:dyDescent="0.4">
      <c r="A950" s="1">
        <v>4286</v>
      </c>
      <c r="B950" t="s">
        <v>3757</v>
      </c>
      <c r="C950" t="s">
        <v>9</v>
      </c>
    </row>
    <row r="951" spans="1:3" x14ac:dyDescent="0.4">
      <c r="A951" s="1">
        <v>1849</v>
      </c>
      <c r="B951" t="s">
        <v>1645</v>
      </c>
      <c r="C951" t="s">
        <v>6</v>
      </c>
    </row>
    <row r="952" spans="1:3" x14ac:dyDescent="0.4">
      <c r="A952" s="1">
        <v>132</v>
      </c>
      <c r="B952" t="s">
        <v>99</v>
      </c>
      <c r="C952" t="s">
        <v>11</v>
      </c>
    </row>
    <row r="953" spans="1:3" x14ac:dyDescent="0.4">
      <c r="A953" s="1">
        <v>1536</v>
      </c>
      <c r="B953" t="s">
        <v>1353</v>
      </c>
      <c r="C953" t="s">
        <v>4</v>
      </c>
    </row>
    <row r="954" spans="1:3" x14ac:dyDescent="0.4">
      <c r="A954" s="1">
        <v>2668</v>
      </c>
      <c r="B954" t="s">
        <v>2380</v>
      </c>
      <c r="C954" t="s">
        <v>6</v>
      </c>
    </row>
    <row r="955" spans="1:3" x14ac:dyDescent="0.4">
      <c r="A955" s="1">
        <v>815</v>
      </c>
      <c r="B955" t="s">
        <v>656</v>
      </c>
      <c r="C955" t="s">
        <v>4</v>
      </c>
    </row>
    <row r="956" spans="1:3" x14ac:dyDescent="0.4">
      <c r="A956" s="1">
        <v>3274</v>
      </c>
      <c r="B956" t="s">
        <v>656</v>
      </c>
      <c r="C956" t="s">
        <v>11</v>
      </c>
    </row>
    <row r="957" spans="1:3" x14ac:dyDescent="0.4">
      <c r="A957" s="1">
        <v>4120</v>
      </c>
      <c r="B957" t="s">
        <v>3617</v>
      </c>
      <c r="C957" t="s">
        <v>9</v>
      </c>
    </row>
    <row r="958" spans="1:3" x14ac:dyDescent="0.4">
      <c r="A958" s="1">
        <v>1892</v>
      </c>
      <c r="B958" t="s">
        <v>1681</v>
      </c>
      <c r="C958" t="s">
        <v>9</v>
      </c>
    </row>
    <row r="959" spans="1:3" x14ac:dyDescent="0.4">
      <c r="A959" s="1">
        <v>4011</v>
      </c>
      <c r="B959" t="s">
        <v>3524</v>
      </c>
      <c r="C959" t="s">
        <v>6</v>
      </c>
    </row>
    <row r="960" spans="1:3" x14ac:dyDescent="0.4">
      <c r="A960" s="1">
        <v>1247</v>
      </c>
      <c r="B960" t="s">
        <v>1076</v>
      </c>
      <c r="C960" t="s">
        <v>9</v>
      </c>
    </row>
    <row r="961" spans="1:3" x14ac:dyDescent="0.4">
      <c r="A961" s="1">
        <v>4193</v>
      </c>
      <c r="B961" t="s">
        <v>1076</v>
      </c>
      <c r="C961" t="s">
        <v>9</v>
      </c>
    </row>
    <row r="962" spans="1:3" x14ac:dyDescent="0.4">
      <c r="A962" s="1">
        <v>3678</v>
      </c>
      <c r="B962" t="s">
        <v>3269</v>
      </c>
      <c r="C962" t="s">
        <v>4</v>
      </c>
    </row>
    <row r="963" spans="1:3" x14ac:dyDescent="0.4">
      <c r="A963" s="1">
        <v>2386</v>
      </c>
      <c r="B963" t="s">
        <v>2127</v>
      </c>
      <c r="C963" t="s">
        <v>29</v>
      </c>
    </row>
    <row r="964" spans="1:3" x14ac:dyDescent="0.4">
      <c r="A964" s="1">
        <v>967</v>
      </c>
      <c r="B964" t="s">
        <v>805</v>
      </c>
      <c r="C964" t="s">
        <v>80</v>
      </c>
    </row>
    <row r="965" spans="1:3" x14ac:dyDescent="0.4">
      <c r="A965" s="1">
        <v>1290</v>
      </c>
      <c r="B965" t="s">
        <v>805</v>
      </c>
      <c r="C965" t="s">
        <v>9</v>
      </c>
    </row>
    <row r="966" spans="1:3" x14ac:dyDescent="0.4">
      <c r="A966" s="1">
        <v>2932</v>
      </c>
      <c r="B966" t="s">
        <v>2618</v>
      </c>
      <c r="C966" t="s">
        <v>9</v>
      </c>
    </row>
    <row r="967" spans="1:3" x14ac:dyDescent="0.4">
      <c r="A967" s="1">
        <v>1701</v>
      </c>
      <c r="B967" t="s">
        <v>1504</v>
      </c>
      <c r="C967" t="s">
        <v>9</v>
      </c>
    </row>
    <row r="968" spans="1:3" x14ac:dyDescent="0.4">
      <c r="A968" s="1">
        <v>4030</v>
      </c>
      <c r="B968" t="s">
        <v>1504</v>
      </c>
      <c r="C968" t="s">
        <v>9</v>
      </c>
    </row>
    <row r="969" spans="1:3" x14ac:dyDescent="0.4">
      <c r="A969" s="1">
        <v>4074</v>
      </c>
      <c r="B969" t="s">
        <v>3579</v>
      </c>
      <c r="C969" t="s">
        <v>9</v>
      </c>
    </row>
    <row r="970" spans="1:3" x14ac:dyDescent="0.4">
      <c r="A970" s="1">
        <v>892</v>
      </c>
      <c r="B970" t="s">
        <v>730</v>
      </c>
      <c r="C970" t="s">
        <v>4</v>
      </c>
    </row>
    <row r="971" spans="1:3" x14ac:dyDescent="0.4">
      <c r="A971" s="1">
        <v>2551</v>
      </c>
      <c r="B971" t="s">
        <v>730</v>
      </c>
      <c r="C971" t="s">
        <v>11</v>
      </c>
    </row>
    <row r="972" spans="1:3" x14ac:dyDescent="0.4">
      <c r="A972" s="1">
        <v>4548</v>
      </c>
      <c r="B972" t="s">
        <v>730</v>
      </c>
      <c r="C972" t="s">
        <v>9</v>
      </c>
    </row>
    <row r="973" spans="1:3" x14ac:dyDescent="0.4">
      <c r="A973" s="1">
        <v>4186</v>
      </c>
      <c r="B973" t="s">
        <v>3676</v>
      </c>
      <c r="C973" t="s">
        <v>9</v>
      </c>
    </row>
    <row r="974" spans="1:3" x14ac:dyDescent="0.4">
      <c r="A974" s="1">
        <v>1626</v>
      </c>
      <c r="B974" t="s">
        <v>1438</v>
      </c>
      <c r="C974" t="s">
        <v>11</v>
      </c>
    </row>
    <row r="975" spans="1:3" x14ac:dyDescent="0.4">
      <c r="A975" s="1">
        <v>4241</v>
      </c>
      <c r="B975" t="s">
        <v>1438</v>
      </c>
      <c r="C975" t="s">
        <v>6</v>
      </c>
    </row>
    <row r="976" spans="1:3" x14ac:dyDescent="0.4">
      <c r="A976" s="1">
        <v>4177</v>
      </c>
      <c r="B976" t="s">
        <v>3670</v>
      </c>
      <c r="C976" t="s">
        <v>9</v>
      </c>
    </row>
    <row r="977" spans="1:3" x14ac:dyDescent="0.4">
      <c r="A977" s="1">
        <v>2489</v>
      </c>
      <c r="B977" t="s">
        <v>2221</v>
      </c>
      <c r="C977" t="s">
        <v>9</v>
      </c>
    </row>
    <row r="978" spans="1:3" x14ac:dyDescent="0.4">
      <c r="A978" s="1">
        <v>1966</v>
      </c>
      <c r="B978" t="s">
        <v>1747</v>
      </c>
      <c r="C978" t="s">
        <v>9</v>
      </c>
    </row>
    <row r="979" spans="1:3" x14ac:dyDescent="0.4">
      <c r="A979" s="1">
        <v>2235</v>
      </c>
      <c r="B979" t="s">
        <v>1991</v>
      </c>
      <c r="C979" t="s">
        <v>6</v>
      </c>
    </row>
    <row r="980" spans="1:3" x14ac:dyDescent="0.4">
      <c r="A980" s="1">
        <v>3017</v>
      </c>
      <c r="B980" t="s">
        <v>2689</v>
      </c>
      <c r="C980" t="s">
        <v>4</v>
      </c>
    </row>
    <row r="981" spans="1:3" x14ac:dyDescent="0.4">
      <c r="A981" s="1">
        <v>1933</v>
      </c>
      <c r="B981" t="s">
        <v>1718</v>
      </c>
      <c r="C981" t="s">
        <v>9</v>
      </c>
    </row>
    <row r="982" spans="1:3" x14ac:dyDescent="0.4">
      <c r="A982" s="1">
        <v>172</v>
      </c>
      <c r="B982" t="s">
        <v>138</v>
      </c>
      <c r="C982" t="s">
        <v>9</v>
      </c>
    </row>
    <row r="983" spans="1:3" x14ac:dyDescent="0.4">
      <c r="A983" s="1">
        <v>6884</v>
      </c>
      <c r="B983" t="s">
        <v>5894</v>
      </c>
      <c r="C983" t="s">
        <v>9</v>
      </c>
    </row>
    <row r="984" spans="1:3" x14ac:dyDescent="0.4">
      <c r="A984" s="1">
        <v>4749</v>
      </c>
      <c r="B984" t="s">
        <v>4128</v>
      </c>
      <c r="C984" t="s">
        <v>80</v>
      </c>
    </row>
    <row r="985" spans="1:3" x14ac:dyDescent="0.4">
      <c r="A985" s="1">
        <v>2868</v>
      </c>
      <c r="B985" t="s">
        <v>2565</v>
      </c>
      <c r="C985" t="s">
        <v>9</v>
      </c>
    </row>
    <row r="986" spans="1:3" x14ac:dyDescent="0.4">
      <c r="A986" s="1">
        <v>3618</v>
      </c>
      <c r="B986" t="s">
        <v>3216</v>
      </c>
      <c r="C986" t="s">
        <v>9</v>
      </c>
    </row>
    <row r="987" spans="1:3" x14ac:dyDescent="0.4">
      <c r="A987" s="1">
        <v>6272</v>
      </c>
      <c r="B987" t="s">
        <v>5419</v>
      </c>
      <c r="C987" t="s">
        <v>9</v>
      </c>
    </row>
    <row r="988" spans="1:3" x14ac:dyDescent="0.4">
      <c r="A988" s="1">
        <v>1420</v>
      </c>
      <c r="B988" t="s">
        <v>1239</v>
      </c>
      <c r="C988" t="s">
        <v>4</v>
      </c>
    </row>
    <row r="989" spans="1:3" x14ac:dyDescent="0.4">
      <c r="A989" s="1">
        <v>2724</v>
      </c>
      <c r="B989" t="s">
        <v>1239</v>
      </c>
      <c r="C989" t="s">
        <v>29</v>
      </c>
    </row>
    <row r="990" spans="1:3" x14ac:dyDescent="0.4">
      <c r="A990" s="1">
        <v>140</v>
      </c>
      <c r="B990" t="s">
        <v>107</v>
      </c>
      <c r="C990" t="s">
        <v>9</v>
      </c>
    </row>
    <row r="991" spans="1:3" x14ac:dyDescent="0.4">
      <c r="A991" s="1">
        <v>7039</v>
      </c>
      <c r="B991" t="s">
        <v>107</v>
      </c>
      <c r="C991" t="s">
        <v>4</v>
      </c>
    </row>
    <row r="992" spans="1:3" x14ac:dyDescent="0.4">
      <c r="A992" s="1">
        <v>7032</v>
      </c>
      <c r="B992" t="s">
        <v>5987</v>
      </c>
      <c r="C992" t="s">
        <v>6</v>
      </c>
    </row>
    <row r="993" spans="1:3" x14ac:dyDescent="0.4">
      <c r="A993" s="1">
        <v>4012</v>
      </c>
      <c r="B993" t="s">
        <v>3525</v>
      </c>
      <c r="C993" t="s">
        <v>11</v>
      </c>
    </row>
    <row r="994" spans="1:3" x14ac:dyDescent="0.4">
      <c r="A994" s="1">
        <v>2731</v>
      </c>
      <c r="B994" t="s">
        <v>2439</v>
      </c>
      <c r="C994" t="s">
        <v>9</v>
      </c>
    </row>
    <row r="995" spans="1:3" x14ac:dyDescent="0.4">
      <c r="A995" s="1">
        <v>4547</v>
      </c>
      <c r="B995" t="s">
        <v>3944</v>
      </c>
      <c r="C995" t="s">
        <v>6</v>
      </c>
    </row>
    <row r="996" spans="1:3" x14ac:dyDescent="0.4">
      <c r="A996" s="1">
        <v>3540</v>
      </c>
      <c r="B996" t="s">
        <v>3149</v>
      </c>
      <c r="C996" t="s">
        <v>4</v>
      </c>
    </row>
    <row r="997" spans="1:3" x14ac:dyDescent="0.4">
      <c r="A997" s="1">
        <v>1164</v>
      </c>
      <c r="B997" t="s">
        <v>994</v>
      </c>
      <c r="C997" t="s">
        <v>9</v>
      </c>
    </row>
    <row r="998" spans="1:3" x14ac:dyDescent="0.4">
      <c r="A998" s="1">
        <v>3053</v>
      </c>
      <c r="B998" t="s">
        <v>994</v>
      </c>
      <c r="C998" t="s">
        <v>4</v>
      </c>
    </row>
    <row r="999" spans="1:3" x14ac:dyDescent="0.4">
      <c r="A999" s="1">
        <v>2285</v>
      </c>
      <c r="B999" t="s">
        <v>2038</v>
      </c>
      <c r="C999" t="s">
        <v>9</v>
      </c>
    </row>
    <row r="1000" spans="1:3" x14ac:dyDescent="0.4">
      <c r="A1000" s="1">
        <v>4232</v>
      </c>
      <c r="B1000" t="s">
        <v>3714</v>
      </c>
      <c r="C1000" t="s">
        <v>29</v>
      </c>
    </row>
    <row r="1001" spans="1:3" x14ac:dyDescent="0.4">
      <c r="A1001" s="1">
        <v>1652</v>
      </c>
      <c r="B1001" t="s">
        <v>1460</v>
      </c>
      <c r="C1001" t="s">
        <v>6</v>
      </c>
    </row>
    <row r="1002" spans="1:3" x14ac:dyDescent="0.4">
      <c r="A1002" s="1">
        <v>3525</v>
      </c>
      <c r="B1002" t="s">
        <v>1460</v>
      </c>
      <c r="C1002" t="s">
        <v>9</v>
      </c>
    </row>
    <row r="1003" spans="1:3" x14ac:dyDescent="0.4">
      <c r="A1003" s="1">
        <v>4325</v>
      </c>
      <c r="B1003" t="s">
        <v>1460</v>
      </c>
      <c r="C1003" t="s">
        <v>6</v>
      </c>
    </row>
    <row r="1004" spans="1:3" x14ac:dyDescent="0.4">
      <c r="A1004" s="1">
        <v>8662</v>
      </c>
      <c r="B1004" t="s">
        <v>1460</v>
      </c>
      <c r="C1004" t="s">
        <v>9</v>
      </c>
    </row>
    <row r="1005" spans="1:3" x14ac:dyDescent="0.4">
      <c r="A1005" s="1">
        <v>8011</v>
      </c>
      <c r="B1005" t="s">
        <v>6287</v>
      </c>
      <c r="C1005" t="s">
        <v>6</v>
      </c>
    </row>
    <row r="1006" spans="1:3" x14ac:dyDescent="0.4">
      <c r="A1006" s="1">
        <v>4198</v>
      </c>
      <c r="B1006" t="s">
        <v>3687</v>
      </c>
      <c r="C1006" t="s">
        <v>9</v>
      </c>
    </row>
    <row r="1007" spans="1:3" x14ac:dyDescent="0.4">
      <c r="A1007" s="1">
        <v>1583</v>
      </c>
      <c r="B1007" t="s">
        <v>1395</v>
      </c>
      <c r="C1007" t="s">
        <v>9</v>
      </c>
    </row>
    <row r="1008" spans="1:3" x14ac:dyDescent="0.4">
      <c r="A1008" s="1">
        <v>6401</v>
      </c>
      <c r="B1008" t="s">
        <v>5528</v>
      </c>
      <c r="C1008" t="s">
        <v>6</v>
      </c>
    </row>
    <row r="1009" spans="1:3" x14ac:dyDescent="0.4">
      <c r="A1009" s="1">
        <v>1291</v>
      </c>
      <c r="B1009" t="s">
        <v>1119</v>
      </c>
      <c r="C1009" t="s">
        <v>11</v>
      </c>
    </row>
    <row r="1010" spans="1:3" x14ac:dyDescent="0.4">
      <c r="A1010" s="1">
        <v>2300</v>
      </c>
      <c r="B1010" t="s">
        <v>2051</v>
      </c>
      <c r="C1010" t="s">
        <v>6</v>
      </c>
    </row>
    <row r="1011" spans="1:3" x14ac:dyDescent="0.4">
      <c r="A1011" s="1">
        <v>3167</v>
      </c>
      <c r="B1011" t="s">
        <v>2051</v>
      </c>
      <c r="C1011" t="s">
        <v>11</v>
      </c>
    </row>
    <row r="1012" spans="1:3" x14ac:dyDescent="0.4">
      <c r="A1012" s="1">
        <v>3738</v>
      </c>
      <c r="B1012" t="s">
        <v>2051</v>
      </c>
      <c r="C1012" t="s">
        <v>9</v>
      </c>
    </row>
    <row r="1013" spans="1:3" x14ac:dyDescent="0.4">
      <c r="A1013" s="1">
        <v>3741</v>
      </c>
      <c r="B1013" t="s">
        <v>3321</v>
      </c>
      <c r="C1013" t="s">
        <v>9</v>
      </c>
    </row>
    <row r="1014" spans="1:3" x14ac:dyDescent="0.4">
      <c r="A1014" s="1">
        <v>141</v>
      </c>
      <c r="B1014" t="s">
        <v>108</v>
      </c>
      <c r="C1014" t="s">
        <v>6</v>
      </c>
    </row>
    <row r="1015" spans="1:3" x14ac:dyDescent="0.4">
      <c r="A1015" s="1">
        <v>4192</v>
      </c>
      <c r="B1015" t="s">
        <v>3682</v>
      </c>
      <c r="C1015" t="s">
        <v>9</v>
      </c>
    </row>
    <row r="1016" spans="1:3" x14ac:dyDescent="0.4">
      <c r="A1016" s="1">
        <v>3768</v>
      </c>
      <c r="B1016" t="s">
        <v>3342</v>
      </c>
      <c r="C1016" t="s">
        <v>11</v>
      </c>
    </row>
    <row r="1017" spans="1:3" x14ac:dyDescent="0.4">
      <c r="A1017" s="1">
        <v>1191</v>
      </c>
      <c r="B1017" t="s">
        <v>1020</v>
      </c>
      <c r="C1017" t="s">
        <v>6</v>
      </c>
    </row>
    <row r="1018" spans="1:3" x14ac:dyDescent="0.4">
      <c r="A1018" s="1">
        <v>4439</v>
      </c>
      <c r="B1018" t="s">
        <v>1020</v>
      </c>
      <c r="C1018" t="s">
        <v>9</v>
      </c>
    </row>
    <row r="1019" spans="1:3" x14ac:dyDescent="0.4">
      <c r="A1019" s="1">
        <v>3163</v>
      </c>
      <c r="B1019" t="s">
        <v>2818</v>
      </c>
      <c r="C1019" t="s">
        <v>11</v>
      </c>
    </row>
    <row r="1020" spans="1:3" x14ac:dyDescent="0.4">
      <c r="A1020" s="1">
        <v>2012</v>
      </c>
      <c r="B1020" t="s">
        <v>1784</v>
      </c>
      <c r="C1020" t="s">
        <v>9</v>
      </c>
    </row>
    <row r="1021" spans="1:3" x14ac:dyDescent="0.4">
      <c r="A1021" s="1">
        <v>4182</v>
      </c>
      <c r="B1021" t="s">
        <v>3672</v>
      </c>
      <c r="C1021" t="s">
        <v>4</v>
      </c>
    </row>
    <row r="1022" spans="1:3" x14ac:dyDescent="0.4">
      <c r="A1022" s="1">
        <v>4025</v>
      </c>
      <c r="B1022" t="s">
        <v>3538</v>
      </c>
      <c r="C1022" t="s">
        <v>11</v>
      </c>
    </row>
    <row r="1023" spans="1:3" x14ac:dyDescent="0.4">
      <c r="A1023" s="1">
        <v>1895</v>
      </c>
      <c r="B1023" t="s">
        <v>1684</v>
      </c>
      <c r="C1023" t="s">
        <v>9</v>
      </c>
    </row>
    <row r="1024" spans="1:3" x14ac:dyDescent="0.4">
      <c r="A1024" s="1">
        <v>2199</v>
      </c>
      <c r="B1024" t="s">
        <v>1958</v>
      </c>
      <c r="C1024" t="s">
        <v>6</v>
      </c>
    </row>
    <row r="1025" spans="1:3" x14ac:dyDescent="0.4">
      <c r="A1025" s="1">
        <v>2400</v>
      </c>
      <c r="B1025" t="s">
        <v>2140</v>
      </c>
      <c r="C1025" t="s">
        <v>9</v>
      </c>
    </row>
    <row r="1026" spans="1:3" x14ac:dyDescent="0.4">
      <c r="A1026" s="1">
        <v>3987</v>
      </c>
      <c r="B1026" t="s">
        <v>2140</v>
      </c>
      <c r="C1026" t="s">
        <v>9</v>
      </c>
    </row>
    <row r="1027" spans="1:3" x14ac:dyDescent="0.4">
      <c r="A1027" s="1">
        <v>3401</v>
      </c>
      <c r="B1027" t="s">
        <v>3025</v>
      </c>
      <c r="C1027" t="s">
        <v>80</v>
      </c>
    </row>
    <row r="1028" spans="1:3" x14ac:dyDescent="0.4">
      <c r="A1028" s="1">
        <v>6399</v>
      </c>
      <c r="B1028" t="s">
        <v>5526</v>
      </c>
      <c r="C1028" t="s">
        <v>11</v>
      </c>
    </row>
    <row r="1029" spans="1:3" x14ac:dyDescent="0.4">
      <c r="A1029" s="1">
        <v>4209</v>
      </c>
      <c r="B1029" t="s">
        <v>3697</v>
      </c>
      <c r="C1029" t="s">
        <v>11</v>
      </c>
    </row>
    <row r="1030" spans="1:3" x14ac:dyDescent="0.4">
      <c r="A1030" s="1">
        <v>4197</v>
      </c>
      <c r="B1030" t="s">
        <v>3686</v>
      </c>
      <c r="C1030" t="s">
        <v>11</v>
      </c>
    </row>
    <row r="1031" spans="1:3" x14ac:dyDescent="0.4">
      <c r="A1031" s="1">
        <v>1475</v>
      </c>
      <c r="B1031" t="s">
        <v>1293</v>
      </c>
      <c r="C1031" t="s">
        <v>6</v>
      </c>
    </row>
    <row r="1032" spans="1:3" x14ac:dyDescent="0.4">
      <c r="A1032" s="1">
        <v>4440</v>
      </c>
      <c r="B1032" t="s">
        <v>3855</v>
      </c>
      <c r="C1032" t="s">
        <v>9</v>
      </c>
    </row>
    <row r="1033" spans="1:3" x14ac:dyDescent="0.4">
      <c r="A1033" s="1">
        <v>1245</v>
      </c>
      <c r="B1033" t="s">
        <v>1074</v>
      </c>
      <c r="C1033" t="s">
        <v>6</v>
      </c>
    </row>
    <row r="1034" spans="1:3" x14ac:dyDescent="0.4">
      <c r="A1034" s="1">
        <v>2485</v>
      </c>
      <c r="B1034" t="s">
        <v>2217</v>
      </c>
      <c r="C1034" t="s">
        <v>11</v>
      </c>
    </row>
    <row r="1035" spans="1:3" x14ac:dyDescent="0.4">
      <c r="A1035" s="1">
        <v>2907</v>
      </c>
      <c r="B1035" t="s">
        <v>2597</v>
      </c>
      <c r="C1035" t="s">
        <v>4</v>
      </c>
    </row>
    <row r="1036" spans="1:3" x14ac:dyDescent="0.4">
      <c r="A1036" s="1">
        <v>2474</v>
      </c>
      <c r="B1036" t="s">
        <v>2208</v>
      </c>
      <c r="C1036" t="s">
        <v>9</v>
      </c>
    </row>
    <row r="1037" spans="1:3" x14ac:dyDescent="0.4">
      <c r="A1037" s="1">
        <v>2728</v>
      </c>
      <c r="B1037" t="s">
        <v>2436</v>
      </c>
      <c r="C1037" t="s">
        <v>6</v>
      </c>
    </row>
    <row r="1038" spans="1:3" x14ac:dyDescent="0.4">
      <c r="A1038" s="1">
        <v>4482</v>
      </c>
      <c r="B1038" t="s">
        <v>2436</v>
      </c>
      <c r="C1038" t="s">
        <v>80</v>
      </c>
    </row>
    <row r="1039" spans="1:3" x14ac:dyDescent="0.4">
      <c r="A1039" s="1">
        <v>1994</v>
      </c>
      <c r="B1039" t="s">
        <v>1767</v>
      </c>
      <c r="C1039" t="s">
        <v>9</v>
      </c>
    </row>
    <row r="1040" spans="1:3" x14ac:dyDescent="0.4">
      <c r="A1040" s="1">
        <v>137</v>
      </c>
      <c r="B1040" t="s">
        <v>104</v>
      </c>
      <c r="C1040" t="s">
        <v>6</v>
      </c>
    </row>
    <row r="1041" spans="1:3" x14ac:dyDescent="0.4">
      <c r="A1041" s="1">
        <v>4450</v>
      </c>
      <c r="B1041" t="s">
        <v>3862</v>
      </c>
      <c r="C1041" t="s">
        <v>6</v>
      </c>
    </row>
    <row r="1042" spans="1:3" x14ac:dyDescent="0.4">
      <c r="A1042" s="1">
        <v>4504</v>
      </c>
      <c r="B1042" t="s">
        <v>3905</v>
      </c>
      <c r="C1042" t="s">
        <v>9</v>
      </c>
    </row>
    <row r="1043" spans="1:3" x14ac:dyDescent="0.4">
      <c r="A1043" s="1">
        <v>1808</v>
      </c>
      <c r="B1043" t="s">
        <v>1606</v>
      </c>
      <c r="C1043" t="s">
        <v>4</v>
      </c>
    </row>
    <row r="1044" spans="1:3" x14ac:dyDescent="0.4">
      <c r="A1044" s="1">
        <v>2482</v>
      </c>
      <c r="B1044" t="s">
        <v>1606</v>
      </c>
      <c r="C1044" t="s">
        <v>4</v>
      </c>
    </row>
    <row r="1045" spans="1:3" x14ac:dyDescent="0.4">
      <c r="A1045" s="1">
        <v>4925</v>
      </c>
      <c r="B1045" t="s">
        <v>4282</v>
      </c>
      <c r="C1045" t="s">
        <v>11</v>
      </c>
    </row>
    <row r="1046" spans="1:3" x14ac:dyDescent="0.4">
      <c r="A1046" s="1">
        <v>6300</v>
      </c>
      <c r="B1046" t="s">
        <v>5441</v>
      </c>
      <c r="C1046" t="s">
        <v>9</v>
      </c>
    </row>
    <row r="1047" spans="1:3" x14ac:dyDescent="0.4">
      <c r="A1047" s="1">
        <v>4208</v>
      </c>
      <c r="B1047" t="s">
        <v>3696</v>
      </c>
      <c r="C1047" t="s">
        <v>6</v>
      </c>
    </row>
    <row r="1048" spans="1:3" x14ac:dyDescent="0.4">
      <c r="A1048" s="1">
        <v>4191</v>
      </c>
      <c r="B1048" t="s">
        <v>3681</v>
      </c>
      <c r="C1048" t="s">
        <v>9</v>
      </c>
    </row>
    <row r="1049" spans="1:3" x14ac:dyDescent="0.4">
      <c r="A1049" s="1">
        <v>1746</v>
      </c>
      <c r="B1049" t="s">
        <v>1546</v>
      </c>
      <c r="C1049" t="s">
        <v>4</v>
      </c>
    </row>
    <row r="1050" spans="1:3" x14ac:dyDescent="0.4">
      <c r="A1050" s="1">
        <v>4238</v>
      </c>
      <c r="B1050" t="s">
        <v>3719</v>
      </c>
      <c r="C1050" t="s">
        <v>4</v>
      </c>
    </row>
    <row r="1051" spans="1:3" x14ac:dyDescent="0.4">
      <c r="A1051" s="1">
        <v>982</v>
      </c>
      <c r="B1051" t="s">
        <v>820</v>
      </c>
      <c r="C1051" t="s">
        <v>80</v>
      </c>
    </row>
    <row r="1052" spans="1:3" x14ac:dyDescent="0.4">
      <c r="A1052" s="1">
        <v>2299</v>
      </c>
      <c r="B1052" t="s">
        <v>2050</v>
      </c>
      <c r="C1052" t="s">
        <v>6</v>
      </c>
    </row>
    <row r="1053" spans="1:3" x14ac:dyDescent="0.4">
      <c r="A1053" s="1">
        <v>4304</v>
      </c>
      <c r="B1053" t="s">
        <v>3771</v>
      </c>
      <c r="C1053" t="s">
        <v>11</v>
      </c>
    </row>
    <row r="1054" spans="1:3" x14ac:dyDescent="0.4">
      <c r="A1054" s="1">
        <v>844</v>
      </c>
      <c r="B1054" t="s">
        <v>683</v>
      </c>
      <c r="C1054" t="s">
        <v>11</v>
      </c>
    </row>
    <row r="1055" spans="1:3" x14ac:dyDescent="0.4">
      <c r="A1055" s="1">
        <v>1963</v>
      </c>
      <c r="B1055" t="s">
        <v>683</v>
      </c>
      <c r="C1055" t="s">
        <v>9</v>
      </c>
    </row>
    <row r="1056" spans="1:3" x14ac:dyDescent="0.4">
      <c r="A1056" s="1">
        <v>136</v>
      </c>
      <c r="B1056" t="s">
        <v>103</v>
      </c>
      <c r="C1056" t="s">
        <v>4</v>
      </c>
    </row>
    <row r="1057" spans="1:3" x14ac:dyDescent="0.4">
      <c r="A1057" s="1">
        <v>6410</v>
      </c>
      <c r="B1057" t="s">
        <v>5536</v>
      </c>
      <c r="C1057" t="s">
        <v>4</v>
      </c>
    </row>
    <row r="1058" spans="1:3" x14ac:dyDescent="0.4">
      <c r="A1058" s="1">
        <v>1599</v>
      </c>
      <c r="B1058" t="s">
        <v>1411</v>
      </c>
      <c r="C1058" t="s">
        <v>6</v>
      </c>
    </row>
    <row r="1059" spans="1:3" x14ac:dyDescent="0.4">
      <c r="A1059" s="1">
        <v>4480</v>
      </c>
      <c r="B1059" t="s">
        <v>1411</v>
      </c>
      <c r="C1059" t="s">
        <v>80</v>
      </c>
    </row>
    <row r="1060" spans="1:3" x14ac:dyDescent="0.4">
      <c r="A1060" s="1">
        <v>1595</v>
      </c>
      <c r="B1060" t="s">
        <v>1407</v>
      </c>
      <c r="C1060" t="s">
        <v>11</v>
      </c>
    </row>
    <row r="1061" spans="1:3" x14ac:dyDescent="0.4">
      <c r="A1061" s="1">
        <v>966</v>
      </c>
      <c r="B1061" t="s">
        <v>804</v>
      </c>
      <c r="C1061" t="s">
        <v>80</v>
      </c>
    </row>
    <row r="1062" spans="1:3" x14ac:dyDescent="0.4">
      <c r="A1062" s="1">
        <v>1977</v>
      </c>
      <c r="B1062" t="s">
        <v>804</v>
      </c>
      <c r="C1062" t="s">
        <v>11</v>
      </c>
    </row>
    <row r="1063" spans="1:3" x14ac:dyDescent="0.4">
      <c r="A1063" s="1">
        <v>4032</v>
      </c>
      <c r="B1063" t="s">
        <v>3544</v>
      </c>
      <c r="C1063" t="s">
        <v>9</v>
      </c>
    </row>
    <row r="1064" spans="1:3" x14ac:dyDescent="0.4">
      <c r="A1064" s="1">
        <v>5623</v>
      </c>
      <c r="B1064" t="s">
        <v>3544</v>
      </c>
      <c r="C1064" t="s">
        <v>6</v>
      </c>
    </row>
    <row r="1065" spans="1:3" x14ac:dyDescent="0.4">
      <c r="A1065" s="1">
        <v>1493</v>
      </c>
      <c r="B1065" t="s">
        <v>1311</v>
      </c>
      <c r="C1065" t="s">
        <v>29</v>
      </c>
    </row>
    <row r="1066" spans="1:3" x14ac:dyDescent="0.4">
      <c r="A1066" s="1">
        <v>3051</v>
      </c>
      <c r="B1066" t="s">
        <v>2720</v>
      </c>
      <c r="C1066" t="s">
        <v>4</v>
      </c>
    </row>
    <row r="1067" spans="1:3" x14ac:dyDescent="0.4">
      <c r="A1067" s="1">
        <v>4086</v>
      </c>
      <c r="B1067" t="s">
        <v>2720</v>
      </c>
      <c r="C1067" t="s">
        <v>11</v>
      </c>
    </row>
    <row r="1068" spans="1:3" x14ac:dyDescent="0.4">
      <c r="A1068" s="1">
        <v>4252</v>
      </c>
      <c r="B1068" t="s">
        <v>3729</v>
      </c>
      <c r="C1068" t="s">
        <v>80</v>
      </c>
    </row>
    <row r="1069" spans="1:3" x14ac:dyDescent="0.4">
      <c r="A1069" s="1">
        <v>4080</v>
      </c>
      <c r="B1069" t="s">
        <v>3584</v>
      </c>
      <c r="C1069" t="s">
        <v>29</v>
      </c>
    </row>
    <row r="1070" spans="1:3" x14ac:dyDescent="0.4">
      <c r="A1070" s="1">
        <v>2735</v>
      </c>
      <c r="B1070" t="s">
        <v>2443</v>
      </c>
      <c r="C1070" t="s">
        <v>9</v>
      </c>
    </row>
    <row r="1071" spans="1:3" x14ac:dyDescent="0.4">
      <c r="A1071" s="1">
        <v>1952</v>
      </c>
      <c r="B1071" t="s">
        <v>1734</v>
      </c>
      <c r="C1071" t="s">
        <v>9</v>
      </c>
    </row>
    <row r="1072" spans="1:3" x14ac:dyDescent="0.4">
      <c r="A1072" s="1">
        <v>2853</v>
      </c>
      <c r="B1072" t="s">
        <v>1734</v>
      </c>
      <c r="C1072" t="s">
        <v>4</v>
      </c>
    </row>
    <row r="1073" spans="1:3" x14ac:dyDescent="0.4">
      <c r="A1073" s="1">
        <v>1939</v>
      </c>
      <c r="B1073" t="s">
        <v>1723</v>
      </c>
      <c r="C1073" t="s">
        <v>4</v>
      </c>
    </row>
    <row r="1074" spans="1:3" x14ac:dyDescent="0.4">
      <c r="A1074" s="1">
        <v>4552</v>
      </c>
      <c r="B1074" t="s">
        <v>3947</v>
      </c>
      <c r="C1074" t="s">
        <v>11</v>
      </c>
    </row>
    <row r="1075" spans="1:3" x14ac:dyDescent="0.4">
      <c r="A1075" s="1">
        <v>1996</v>
      </c>
      <c r="B1075" t="s">
        <v>1769</v>
      </c>
      <c r="C1075" t="s">
        <v>11</v>
      </c>
    </row>
    <row r="1076" spans="1:3" x14ac:dyDescent="0.4">
      <c r="A1076" s="1">
        <v>3131</v>
      </c>
      <c r="B1076" t="s">
        <v>1769</v>
      </c>
      <c r="C1076" t="s">
        <v>4</v>
      </c>
    </row>
    <row r="1077" spans="1:3" x14ac:dyDescent="0.4">
      <c r="A1077" s="1">
        <v>3733</v>
      </c>
      <c r="B1077" t="s">
        <v>3315</v>
      </c>
      <c r="C1077" t="s">
        <v>9</v>
      </c>
    </row>
    <row r="1078" spans="1:3" x14ac:dyDescent="0.4">
      <c r="A1078" s="1">
        <v>2015</v>
      </c>
      <c r="B1078" t="s">
        <v>1787</v>
      </c>
      <c r="C1078" t="s">
        <v>4</v>
      </c>
    </row>
    <row r="1079" spans="1:3" x14ac:dyDescent="0.4">
      <c r="A1079" s="1">
        <v>138</v>
      </c>
      <c r="B1079" t="s">
        <v>105</v>
      </c>
      <c r="C1079" t="s">
        <v>6</v>
      </c>
    </row>
    <row r="1080" spans="1:3" x14ac:dyDescent="0.4">
      <c r="A1080" s="1">
        <v>139</v>
      </c>
      <c r="B1080" t="s">
        <v>106</v>
      </c>
      <c r="C1080" t="s">
        <v>9</v>
      </c>
    </row>
    <row r="1081" spans="1:3" x14ac:dyDescent="0.4">
      <c r="A1081" s="1">
        <v>4206</v>
      </c>
      <c r="B1081" t="s">
        <v>3694</v>
      </c>
      <c r="C1081" t="s">
        <v>4</v>
      </c>
    </row>
    <row r="1082" spans="1:3" x14ac:dyDescent="0.4">
      <c r="A1082" s="1">
        <v>2505</v>
      </c>
      <c r="B1082" t="s">
        <v>2235</v>
      </c>
      <c r="C1082" t="s">
        <v>4</v>
      </c>
    </row>
    <row r="1083" spans="1:3" x14ac:dyDescent="0.4">
      <c r="A1083" s="1">
        <v>1100</v>
      </c>
      <c r="B1083" t="s">
        <v>932</v>
      </c>
      <c r="C1083" t="s">
        <v>9</v>
      </c>
    </row>
    <row r="1084" spans="1:3" x14ac:dyDescent="0.4">
      <c r="A1084" s="1">
        <v>2524</v>
      </c>
      <c r="B1084" t="s">
        <v>2252</v>
      </c>
      <c r="C1084" t="s">
        <v>9</v>
      </c>
    </row>
    <row r="1085" spans="1:3" x14ac:dyDescent="0.4">
      <c r="A1085" s="1">
        <v>4277</v>
      </c>
      <c r="B1085" t="s">
        <v>2252</v>
      </c>
      <c r="C1085" t="s">
        <v>6</v>
      </c>
    </row>
    <row r="1086" spans="1:3" x14ac:dyDescent="0.4">
      <c r="A1086" s="1">
        <v>4071</v>
      </c>
      <c r="B1086" t="s">
        <v>3576</v>
      </c>
      <c r="C1086" t="s">
        <v>9</v>
      </c>
    </row>
    <row r="1087" spans="1:3" x14ac:dyDescent="0.4">
      <c r="A1087" s="1">
        <v>4451</v>
      </c>
      <c r="B1087" t="s">
        <v>3576</v>
      </c>
      <c r="C1087" t="s">
        <v>9</v>
      </c>
    </row>
    <row r="1088" spans="1:3" x14ac:dyDescent="0.4">
      <c r="A1088" s="1">
        <v>2870</v>
      </c>
      <c r="B1088" t="s">
        <v>2567</v>
      </c>
      <c r="C1088" t="s">
        <v>9</v>
      </c>
    </row>
    <row r="1089" spans="1:3" x14ac:dyDescent="0.4">
      <c r="A1089" s="1">
        <v>4204</v>
      </c>
      <c r="B1089" t="s">
        <v>3692</v>
      </c>
      <c r="C1089" t="s">
        <v>4</v>
      </c>
    </row>
    <row r="1090" spans="1:3" x14ac:dyDescent="0.4">
      <c r="A1090" s="1">
        <v>3624</v>
      </c>
      <c r="B1090" t="s">
        <v>3222</v>
      </c>
      <c r="C1090" t="s">
        <v>4</v>
      </c>
    </row>
    <row r="1091" spans="1:3" x14ac:dyDescent="0.4">
      <c r="A1091" s="1">
        <v>4239</v>
      </c>
      <c r="B1091" t="s">
        <v>3720</v>
      </c>
      <c r="C1091" t="s">
        <v>9</v>
      </c>
    </row>
    <row r="1092" spans="1:3" x14ac:dyDescent="0.4">
      <c r="A1092" s="1">
        <v>1807</v>
      </c>
      <c r="B1092" t="s">
        <v>1605</v>
      </c>
      <c r="C1092" t="s">
        <v>4</v>
      </c>
    </row>
    <row r="1093" spans="1:3" x14ac:dyDescent="0.4">
      <c r="A1093" s="1">
        <v>7412</v>
      </c>
      <c r="B1093" t="s">
        <v>6044</v>
      </c>
      <c r="C1093" t="s">
        <v>4</v>
      </c>
    </row>
    <row r="1094" spans="1:3" x14ac:dyDescent="0.4">
      <c r="A1094" s="1">
        <v>8702</v>
      </c>
      <c r="B1094" t="s">
        <v>6531</v>
      </c>
      <c r="C1094" t="s">
        <v>9</v>
      </c>
    </row>
    <row r="1095" spans="1:3" x14ac:dyDescent="0.4">
      <c r="A1095" s="1">
        <v>1099</v>
      </c>
      <c r="B1095" t="s">
        <v>931</v>
      </c>
      <c r="C1095" t="s">
        <v>11</v>
      </c>
    </row>
    <row r="1096" spans="1:3" x14ac:dyDescent="0.4">
      <c r="A1096" s="1">
        <v>1532</v>
      </c>
      <c r="B1096" t="s">
        <v>1349</v>
      </c>
      <c r="C1096" t="s">
        <v>6</v>
      </c>
    </row>
    <row r="1097" spans="1:3" x14ac:dyDescent="0.4">
      <c r="A1097" s="1">
        <v>4168</v>
      </c>
      <c r="B1097" t="s">
        <v>3661</v>
      </c>
      <c r="C1097" t="s">
        <v>4</v>
      </c>
    </row>
    <row r="1098" spans="1:3" x14ac:dyDescent="0.4">
      <c r="A1098" s="1">
        <v>1596</v>
      </c>
      <c r="B1098" t="s">
        <v>1408</v>
      </c>
      <c r="C1098" t="s">
        <v>9</v>
      </c>
    </row>
    <row r="1099" spans="1:3" x14ac:dyDescent="0.4">
      <c r="A1099" s="1">
        <v>3194</v>
      </c>
      <c r="B1099" t="s">
        <v>2844</v>
      </c>
      <c r="C1099" t="s">
        <v>11</v>
      </c>
    </row>
    <row r="1100" spans="1:3" x14ac:dyDescent="0.4">
      <c r="A1100" s="1">
        <v>3975</v>
      </c>
      <c r="B1100" t="s">
        <v>3493</v>
      </c>
      <c r="C1100" t="s">
        <v>6</v>
      </c>
    </row>
    <row r="1101" spans="1:3" x14ac:dyDescent="0.4">
      <c r="A1101" s="1">
        <v>6294</v>
      </c>
      <c r="B1101" t="s">
        <v>5436</v>
      </c>
      <c r="C1101" t="s">
        <v>80</v>
      </c>
    </row>
    <row r="1102" spans="1:3" x14ac:dyDescent="0.4">
      <c r="A1102" s="1">
        <v>4201</v>
      </c>
      <c r="B1102" t="s">
        <v>3690</v>
      </c>
      <c r="C1102" t="s">
        <v>9</v>
      </c>
    </row>
    <row r="1103" spans="1:3" x14ac:dyDescent="0.4">
      <c r="A1103" s="1">
        <v>3766</v>
      </c>
      <c r="B1103" t="s">
        <v>3340</v>
      </c>
      <c r="C1103" t="s">
        <v>4</v>
      </c>
    </row>
    <row r="1104" spans="1:3" x14ac:dyDescent="0.4">
      <c r="A1104" s="1">
        <v>1697</v>
      </c>
      <c r="B1104" t="s">
        <v>1501</v>
      </c>
      <c r="C1104" t="s">
        <v>11</v>
      </c>
    </row>
    <row r="1105" spans="1:3" x14ac:dyDescent="0.4">
      <c r="A1105" s="1">
        <v>2974</v>
      </c>
      <c r="B1105" t="s">
        <v>1501</v>
      </c>
      <c r="C1105" t="s">
        <v>9</v>
      </c>
    </row>
    <row r="1106" spans="1:3" x14ac:dyDescent="0.4">
      <c r="A1106" s="1">
        <v>2874</v>
      </c>
      <c r="B1106" t="s">
        <v>2570</v>
      </c>
      <c r="C1106" t="s">
        <v>6</v>
      </c>
    </row>
    <row r="1107" spans="1:3" x14ac:dyDescent="0.4">
      <c r="A1107" s="1">
        <v>1706</v>
      </c>
      <c r="B1107" t="s">
        <v>1509</v>
      </c>
      <c r="C1107" t="s">
        <v>80</v>
      </c>
    </row>
    <row r="1108" spans="1:3" x14ac:dyDescent="0.4">
      <c r="A1108" s="1">
        <v>168</v>
      </c>
      <c r="B1108" t="s">
        <v>134</v>
      </c>
      <c r="C1108" t="s">
        <v>9</v>
      </c>
    </row>
    <row r="1109" spans="1:3" x14ac:dyDescent="0.4">
      <c r="A1109" s="1">
        <v>4217</v>
      </c>
      <c r="B1109" t="s">
        <v>3703</v>
      </c>
      <c r="C1109" t="s">
        <v>29</v>
      </c>
    </row>
    <row r="1110" spans="1:3" x14ac:dyDescent="0.4">
      <c r="A1110" s="1">
        <v>3464</v>
      </c>
      <c r="B1110" t="s">
        <v>3083</v>
      </c>
      <c r="C1110" t="s">
        <v>80</v>
      </c>
    </row>
    <row r="1111" spans="1:3" x14ac:dyDescent="0.4">
      <c r="A1111" s="1">
        <v>4223</v>
      </c>
      <c r="B1111" t="s">
        <v>3708</v>
      </c>
      <c r="C1111" t="s">
        <v>9</v>
      </c>
    </row>
    <row r="1112" spans="1:3" x14ac:dyDescent="0.4">
      <c r="A1112" s="1">
        <v>4227</v>
      </c>
      <c r="B1112" t="s">
        <v>3708</v>
      </c>
      <c r="C1112" t="s">
        <v>4</v>
      </c>
    </row>
    <row r="1113" spans="1:3" x14ac:dyDescent="0.4">
      <c r="A1113" s="1">
        <v>4102</v>
      </c>
      <c r="B1113" t="s">
        <v>3603</v>
      </c>
      <c r="C1113" t="s">
        <v>11</v>
      </c>
    </row>
    <row r="1114" spans="1:3" x14ac:dyDescent="0.4">
      <c r="A1114" s="1">
        <v>4200</v>
      </c>
      <c r="B1114" t="s">
        <v>3689</v>
      </c>
      <c r="C1114" t="s">
        <v>4</v>
      </c>
    </row>
    <row r="1115" spans="1:3" x14ac:dyDescent="0.4">
      <c r="A1115" s="1">
        <v>2298</v>
      </c>
      <c r="B1115" t="s">
        <v>2049</v>
      </c>
      <c r="C1115" t="s">
        <v>6</v>
      </c>
    </row>
    <row r="1116" spans="1:3" x14ac:dyDescent="0.4">
      <c r="A1116" s="1">
        <v>153</v>
      </c>
      <c r="B1116" t="s">
        <v>120</v>
      </c>
      <c r="C1116" t="s">
        <v>9</v>
      </c>
    </row>
    <row r="1117" spans="1:3" x14ac:dyDescent="0.4">
      <c r="A1117" s="1">
        <v>4220</v>
      </c>
      <c r="B1117" t="s">
        <v>3705</v>
      </c>
      <c r="C1117" t="s">
        <v>11</v>
      </c>
    </row>
    <row r="1118" spans="1:3" x14ac:dyDescent="0.4">
      <c r="A1118" s="1">
        <v>1829</v>
      </c>
      <c r="B1118" t="s">
        <v>1626</v>
      </c>
      <c r="C1118" t="s">
        <v>6</v>
      </c>
    </row>
    <row r="1119" spans="1:3" x14ac:dyDescent="0.4">
      <c r="A1119" s="1">
        <v>786</v>
      </c>
      <c r="B1119" t="s">
        <v>627</v>
      </c>
      <c r="C1119" t="s">
        <v>4</v>
      </c>
    </row>
    <row r="1120" spans="1:3" x14ac:dyDescent="0.4">
      <c r="A1120" s="1">
        <v>2532</v>
      </c>
      <c r="B1120" t="s">
        <v>2260</v>
      </c>
      <c r="C1120" t="s">
        <v>9</v>
      </c>
    </row>
    <row r="1121" spans="1:3" x14ac:dyDescent="0.4">
      <c r="A1121" s="1">
        <v>3147</v>
      </c>
      <c r="B1121" t="s">
        <v>2804</v>
      </c>
      <c r="C1121" t="s">
        <v>9</v>
      </c>
    </row>
    <row r="1122" spans="1:3" x14ac:dyDescent="0.4">
      <c r="A1122" s="1">
        <v>3355</v>
      </c>
      <c r="B1122" t="s">
        <v>2985</v>
      </c>
      <c r="C1122" t="s">
        <v>4</v>
      </c>
    </row>
    <row r="1123" spans="1:3" x14ac:dyDescent="0.4">
      <c r="A1123" s="1">
        <v>2441</v>
      </c>
      <c r="B1123" t="s">
        <v>2178</v>
      </c>
      <c r="C1123" t="s">
        <v>4</v>
      </c>
    </row>
    <row r="1124" spans="1:3" x14ac:dyDescent="0.4">
      <c r="A1124" s="1">
        <v>227</v>
      </c>
      <c r="B1124" t="s">
        <v>193</v>
      </c>
      <c r="C1124" t="s">
        <v>11</v>
      </c>
    </row>
    <row r="1125" spans="1:3" x14ac:dyDescent="0.4">
      <c r="A1125" s="1">
        <v>3437</v>
      </c>
      <c r="B1125" t="s">
        <v>193</v>
      </c>
      <c r="C1125" t="s">
        <v>6</v>
      </c>
    </row>
    <row r="1126" spans="1:3" x14ac:dyDescent="0.4">
      <c r="A1126" s="1">
        <v>4280</v>
      </c>
      <c r="B1126" t="s">
        <v>193</v>
      </c>
      <c r="C1126" t="s">
        <v>4</v>
      </c>
    </row>
    <row r="1127" spans="1:3" x14ac:dyDescent="0.4">
      <c r="A1127" s="1">
        <v>1546</v>
      </c>
      <c r="B1127" t="s">
        <v>1361</v>
      </c>
      <c r="C1127" t="s">
        <v>6</v>
      </c>
    </row>
    <row r="1128" spans="1:3" x14ac:dyDescent="0.4">
      <c r="A1128" s="1">
        <v>1346</v>
      </c>
      <c r="B1128" t="s">
        <v>1169</v>
      </c>
      <c r="C1128" t="s">
        <v>11</v>
      </c>
    </row>
    <row r="1129" spans="1:3" x14ac:dyDescent="0.4">
      <c r="A1129" s="1">
        <v>2556</v>
      </c>
      <c r="B1129" t="s">
        <v>2283</v>
      </c>
      <c r="C1129" t="s">
        <v>11</v>
      </c>
    </row>
    <row r="1130" spans="1:3" x14ac:dyDescent="0.4">
      <c r="A1130" s="1">
        <v>3730</v>
      </c>
      <c r="B1130" t="s">
        <v>3312</v>
      </c>
      <c r="C1130" t="s">
        <v>9</v>
      </c>
    </row>
    <row r="1131" spans="1:3" x14ac:dyDescent="0.4">
      <c r="A1131" s="1">
        <v>2844</v>
      </c>
      <c r="B1131" t="s">
        <v>2545</v>
      </c>
      <c r="C1131" t="s">
        <v>6</v>
      </c>
    </row>
    <row r="1132" spans="1:3" x14ac:dyDescent="0.4">
      <c r="A1132" s="1">
        <v>4097</v>
      </c>
      <c r="B1132" t="s">
        <v>3598</v>
      </c>
      <c r="C1132" t="s">
        <v>4</v>
      </c>
    </row>
    <row r="1133" spans="1:3" x14ac:dyDescent="0.4">
      <c r="A1133" s="1">
        <v>156</v>
      </c>
      <c r="B1133" t="s">
        <v>123</v>
      </c>
      <c r="C1133" t="s">
        <v>9</v>
      </c>
    </row>
    <row r="1134" spans="1:3" x14ac:dyDescent="0.4">
      <c r="A1134" s="1">
        <v>4228</v>
      </c>
      <c r="B1134" t="s">
        <v>3711</v>
      </c>
      <c r="C1134" t="s">
        <v>29</v>
      </c>
    </row>
    <row r="1135" spans="1:3" x14ac:dyDescent="0.4">
      <c r="A1135" s="1">
        <v>167</v>
      </c>
      <c r="B1135" t="s">
        <v>133</v>
      </c>
      <c r="C1135" t="s">
        <v>6</v>
      </c>
    </row>
    <row r="1136" spans="1:3" x14ac:dyDescent="0.4">
      <c r="A1136" s="1">
        <v>673</v>
      </c>
      <c r="B1136" t="s">
        <v>524</v>
      </c>
      <c r="C1136" t="s">
        <v>4</v>
      </c>
    </row>
    <row r="1137" spans="1:3" x14ac:dyDescent="0.4">
      <c r="A1137" s="1">
        <v>4283</v>
      </c>
      <c r="B1137" t="s">
        <v>3754</v>
      </c>
      <c r="C1137" t="s">
        <v>6</v>
      </c>
    </row>
    <row r="1138" spans="1:3" x14ac:dyDescent="0.4">
      <c r="A1138" s="1">
        <v>1869</v>
      </c>
      <c r="B1138" t="s">
        <v>1663</v>
      </c>
      <c r="C1138" t="s">
        <v>9</v>
      </c>
    </row>
    <row r="1139" spans="1:3" x14ac:dyDescent="0.4">
      <c r="A1139" s="1">
        <v>305</v>
      </c>
      <c r="B1139" t="s">
        <v>238</v>
      </c>
      <c r="C1139" t="s">
        <v>9</v>
      </c>
    </row>
    <row r="1140" spans="1:3" x14ac:dyDescent="0.4">
      <c r="A1140" s="1">
        <v>3118</v>
      </c>
      <c r="B1140" t="s">
        <v>238</v>
      </c>
      <c r="C1140" t="s">
        <v>9</v>
      </c>
    </row>
    <row r="1141" spans="1:3" x14ac:dyDescent="0.4">
      <c r="A1141" s="1">
        <v>3770</v>
      </c>
      <c r="B1141" t="s">
        <v>3344</v>
      </c>
      <c r="C1141" t="s">
        <v>6</v>
      </c>
    </row>
    <row r="1142" spans="1:3" x14ac:dyDescent="0.4">
      <c r="A1142" s="1">
        <v>5972</v>
      </c>
      <c r="B1142" t="s">
        <v>3344</v>
      </c>
      <c r="C1142" t="s">
        <v>11</v>
      </c>
    </row>
    <row r="1143" spans="1:3" x14ac:dyDescent="0.4">
      <c r="A1143" s="1">
        <v>2070</v>
      </c>
      <c r="B1143" t="s">
        <v>1840</v>
      </c>
      <c r="C1143" t="s">
        <v>6</v>
      </c>
    </row>
    <row r="1144" spans="1:3" x14ac:dyDescent="0.4">
      <c r="A1144" s="1">
        <v>2649</v>
      </c>
      <c r="B1144" t="s">
        <v>1840</v>
      </c>
      <c r="C1144" t="s">
        <v>4</v>
      </c>
    </row>
    <row r="1145" spans="1:3" x14ac:dyDescent="0.4">
      <c r="A1145" s="1">
        <v>4340</v>
      </c>
      <c r="B1145" t="s">
        <v>3784</v>
      </c>
      <c r="C1145" t="s">
        <v>11</v>
      </c>
    </row>
    <row r="1146" spans="1:3" x14ac:dyDescent="0.4">
      <c r="A1146" s="1">
        <v>828</v>
      </c>
      <c r="B1146" t="s">
        <v>668</v>
      </c>
      <c r="C1146" t="s">
        <v>6</v>
      </c>
    </row>
    <row r="1147" spans="1:3" x14ac:dyDescent="0.4">
      <c r="A1147" s="1">
        <v>4350</v>
      </c>
      <c r="B1147" t="s">
        <v>3791</v>
      </c>
      <c r="C1147" t="s">
        <v>9</v>
      </c>
    </row>
    <row r="1148" spans="1:3" x14ac:dyDescent="0.4">
      <c r="A1148" s="1">
        <v>6841</v>
      </c>
      <c r="B1148" t="s">
        <v>5863</v>
      </c>
      <c r="C1148" t="s">
        <v>6</v>
      </c>
    </row>
    <row r="1149" spans="1:3" x14ac:dyDescent="0.4">
      <c r="A1149" s="1">
        <v>4285</v>
      </c>
      <c r="B1149" t="s">
        <v>3756</v>
      </c>
      <c r="C1149" t="s">
        <v>4</v>
      </c>
    </row>
    <row r="1150" spans="1:3" x14ac:dyDescent="0.4">
      <c r="A1150" s="1">
        <v>1593</v>
      </c>
      <c r="B1150" t="s">
        <v>1405</v>
      </c>
      <c r="C1150" t="s">
        <v>9</v>
      </c>
    </row>
    <row r="1151" spans="1:3" x14ac:dyDescent="0.4">
      <c r="A1151" s="1">
        <v>3293</v>
      </c>
      <c r="B1151" t="s">
        <v>2933</v>
      </c>
      <c r="C1151" t="s">
        <v>4</v>
      </c>
    </row>
    <row r="1152" spans="1:3" x14ac:dyDescent="0.4">
      <c r="A1152" s="1">
        <v>4210</v>
      </c>
      <c r="B1152" t="s">
        <v>3698</v>
      </c>
      <c r="C1152" t="s">
        <v>6</v>
      </c>
    </row>
    <row r="1153" spans="1:3" x14ac:dyDescent="0.4">
      <c r="A1153" s="1">
        <v>4550</v>
      </c>
      <c r="B1153" t="s">
        <v>3946</v>
      </c>
      <c r="C1153" t="s">
        <v>6</v>
      </c>
    </row>
    <row r="1154" spans="1:3" x14ac:dyDescent="0.4">
      <c r="A1154" s="1">
        <v>4170</v>
      </c>
      <c r="B1154" t="s">
        <v>3663</v>
      </c>
      <c r="C1154" t="s">
        <v>4</v>
      </c>
    </row>
    <row r="1155" spans="1:3" x14ac:dyDescent="0.4">
      <c r="A1155" s="1">
        <v>4211</v>
      </c>
      <c r="B1155" t="s">
        <v>3699</v>
      </c>
      <c r="C1155" t="s">
        <v>9</v>
      </c>
    </row>
    <row r="1156" spans="1:3" x14ac:dyDescent="0.4">
      <c r="A1156" s="1">
        <v>4216</v>
      </c>
      <c r="B1156" t="s">
        <v>3699</v>
      </c>
      <c r="C1156" t="s">
        <v>11</v>
      </c>
    </row>
    <row r="1157" spans="1:3" x14ac:dyDescent="0.4">
      <c r="A1157" s="1">
        <v>1156</v>
      </c>
      <c r="B1157" t="s">
        <v>986</v>
      </c>
      <c r="C1157" t="s">
        <v>4</v>
      </c>
    </row>
    <row r="1158" spans="1:3" x14ac:dyDescent="0.4">
      <c r="A1158" s="1">
        <v>2361</v>
      </c>
      <c r="B1158" t="s">
        <v>2106</v>
      </c>
      <c r="C1158" t="s">
        <v>9</v>
      </c>
    </row>
    <row r="1159" spans="1:3" x14ac:dyDescent="0.4">
      <c r="A1159" s="1">
        <v>2362</v>
      </c>
      <c r="B1159" t="s">
        <v>2106</v>
      </c>
      <c r="C1159" t="s">
        <v>9</v>
      </c>
    </row>
    <row r="1160" spans="1:3" x14ac:dyDescent="0.4">
      <c r="A1160" s="1">
        <v>1056</v>
      </c>
      <c r="B1160" t="s">
        <v>890</v>
      </c>
      <c r="C1160" t="s">
        <v>80</v>
      </c>
    </row>
    <row r="1161" spans="1:3" x14ac:dyDescent="0.4">
      <c r="A1161" s="1">
        <v>2414</v>
      </c>
      <c r="B1161" t="s">
        <v>890</v>
      </c>
      <c r="C1161" t="s">
        <v>11</v>
      </c>
    </row>
    <row r="1162" spans="1:3" x14ac:dyDescent="0.4">
      <c r="A1162" s="1">
        <v>1018</v>
      </c>
      <c r="B1162" t="s">
        <v>852</v>
      </c>
      <c r="C1162" t="s">
        <v>29</v>
      </c>
    </row>
    <row r="1163" spans="1:3" x14ac:dyDescent="0.4">
      <c r="A1163" s="1">
        <v>147</v>
      </c>
      <c r="B1163" t="s">
        <v>114</v>
      </c>
      <c r="C1163" t="s">
        <v>9</v>
      </c>
    </row>
    <row r="1164" spans="1:3" x14ac:dyDescent="0.4">
      <c r="A1164" s="1">
        <v>4214</v>
      </c>
      <c r="B1164" t="s">
        <v>3701</v>
      </c>
      <c r="C1164" t="s">
        <v>80</v>
      </c>
    </row>
    <row r="1165" spans="1:3" x14ac:dyDescent="0.4">
      <c r="A1165" s="1">
        <v>1872</v>
      </c>
      <c r="B1165" t="s">
        <v>1666</v>
      </c>
      <c r="C1165" t="s">
        <v>4</v>
      </c>
    </row>
    <row r="1166" spans="1:3" x14ac:dyDescent="0.4">
      <c r="A1166" s="1">
        <v>3350</v>
      </c>
      <c r="B1166" t="s">
        <v>2980</v>
      </c>
      <c r="C1166" t="s">
        <v>11</v>
      </c>
    </row>
    <row r="1167" spans="1:3" x14ac:dyDescent="0.4">
      <c r="A1167" s="1">
        <v>4212</v>
      </c>
      <c r="B1167" t="s">
        <v>2980</v>
      </c>
      <c r="C1167" t="s">
        <v>11</v>
      </c>
    </row>
    <row r="1168" spans="1:3" x14ac:dyDescent="0.4">
      <c r="A1168" s="1">
        <v>1274</v>
      </c>
      <c r="B1168" t="s">
        <v>1103</v>
      </c>
      <c r="C1168" t="s">
        <v>80</v>
      </c>
    </row>
    <row r="1169" spans="1:3" x14ac:dyDescent="0.4">
      <c r="A1169" s="1">
        <v>1877</v>
      </c>
      <c r="B1169" t="s">
        <v>1671</v>
      </c>
      <c r="C1169" t="s">
        <v>9</v>
      </c>
    </row>
    <row r="1170" spans="1:3" x14ac:dyDescent="0.4">
      <c r="A1170" s="1">
        <v>2470</v>
      </c>
      <c r="B1170" t="s">
        <v>2206</v>
      </c>
      <c r="C1170" t="s">
        <v>4</v>
      </c>
    </row>
    <row r="1171" spans="1:3" x14ac:dyDescent="0.4">
      <c r="A1171" s="1">
        <v>1339</v>
      </c>
      <c r="B1171" t="s">
        <v>1162</v>
      </c>
      <c r="C1171" t="s">
        <v>9</v>
      </c>
    </row>
    <row r="1172" spans="1:3" x14ac:dyDescent="0.4">
      <c r="A1172" s="1">
        <v>4254</v>
      </c>
      <c r="B1172" t="s">
        <v>3731</v>
      </c>
      <c r="C1172" t="s">
        <v>11</v>
      </c>
    </row>
    <row r="1173" spans="1:3" x14ac:dyDescent="0.4">
      <c r="A1173" s="1">
        <v>3533</v>
      </c>
      <c r="B1173" t="s">
        <v>3142</v>
      </c>
      <c r="C1173" t="s">
        <v>4</v>
      </c>
    </row>
    <row r="1174" spans="1:3" x14ac:dyDescent="0.4">
      <c r="A1174" s="1">
        <v>5834</v>
      </c>
      <c r="B1174" t="s">
        <v>5049</v>
      </c>
      <c r="C1174" t="s">
        <v>9</v>
      </c>
    </row>
    <row r="1175" spans="1:3" x14ac:dyDescent="0.4">
      <c r="A1175" s="1">
        <v>3675</v>
      </c>
      <c r="B1175" t="s">
        <v>3266</v>
      </c>
      <c r="C1175" t="s">
        <v>80</v>
      </c>
    </row>
    <row r="1176" spans="1:3" x14ac:dyDescent="0.4">
      <c r="A1176" s="1">
        <v>4446</v>
      </c>
      <c r="B1176" t="s">
        <v>3858</v>
      </c>
      <c r="C1176" t="s">
        <v>80</v>
      </c>
    </row>
    <row r="1177" spans="1:3" x14ac:dyDescent="0.4">
      <c r="A1177" s="1">
        <v>4224</v>
      </c>
      <c r="B1177" t="s">
        <v>3709</v>
      </c>
      <c r="C1177" t="s">
        <v>11</v>
      </c>
    </row>
    <row r="1178" spans="1:3" x14ac:dyDescent="0.4">
      <c r="A1178" s="1">
        <v>1066</v>
      </c>
      <c r="B1178" t="s">
        <v>900</v>
      </c>
      <c r="C1178" t="s">
        <v>80</v>
      </c>
    </row>
    <row r="1179" spans="1:3" x14ac:dyDescent="0.4">
      <c r="A1179" s="1">
        <v>1270</v>
      </c>
      <c r="B1179" t="s">
        <v>1099</v>
      </c>
      <c r="C1179" t="s">
        <v>4</v>
      </c>
    </row>
    <row r="1180" spans="1:3" x14ac:dyDescent="0.4">
      <c r="A1180" s="1">
        <v>160</v>
      </c>
      <c r="B1180" t="s">
        <v>127</v>
      </c>
      <c r="C1180" t="s">
        <v>9</v>
      </c>
    </row>
    <row r="1181" spans="1:3" x14ac:dyDescent="0.4">
      <c r="A1181" s="1">
        <v>3713</v>
      </c>
      <c r="B1181" t="s">
        <v>3299</v>
      </c>
      <c r="C1181" t="s">
        <v>11</v>
      </c>
    </row>
    <row r="1182" spans="1:3" x14ac:dyDescent="0.4">
      <c r="A1182" s="1">
        <v>4282</v>
      </c>
      <c r="B1182" t="s">
        <v>3753</v>
      </c>
      <c r="C1182" t="s">
        <v>9</v>
      </c>
    </row>
    <row r="1183" spans="1:3" x14ac:dyDescent="0.4">
      <c r="A1183" s="1">
        <v>4245</v>
      </c>
      <c r="B1183" t="s">
        <v>3722</v>
      </c>
      <c r="C1183" t="s">
        <v>9</v>
      </c>
    </row>
    <row r="1184" spans="1:3" x14ac:dyDescent="0.4">
      <c r="A1184" s="1">
        <v>149</v>
      </c>
      <c r="B1184" t="s">
        <v>116</v>
      </c>
      <c r="C1184" t="s">
        <v>6</v>
      </c>
    </row>
    <row r="1185" spans="1:3" x14ac:dyDescent="0.4">
      <c r="A1185" s="1">
        <v>154</v>
      </c>
      <c r="B1185" t="s">
        <v>121</v>
      </c>
      <c r="C1185" t="s">
        <v>29</v>
      </c>
    </row>
    <row r="1186" spans="1:3" x14ac:dyDescent="0.4">
      <c r="A1186" s="1">
        <v>3078</v>
      </c>
      <c r="B1186" t="s">
        <v>2744</v>
      </c>
      <c r="C1186" t="s">
        <v>11</v>
      </c>
    </row>
    <row r="1187" spans="1:3" x14ac:dyDescent="0.4">
      <c r="A1187" s="1">
        <v>2826</v>
      </c>
      <c r="B1187" t="s">
        <v>2528</v>
      </c>
      <c r="C1187" t="s">
        <v>9</v>
      </c>
    </row>
    <row r="1188" spans="1:3" x14ac:dyDescent="0.4">
      <c r="A1188" s="1">
        <v>6471</v>
      </c>
      <c r="B1188" t="s">
        <v>5577</v>
      </c>
      <c r="C1188" t="s">
        <v>9</v>
      </c>
    </row>
    <row r="1189" spans="1:3" x14ac:dyDescent="0.4">
      <c r="A1189" s="1">
        <v>150</v>
      </c>
      <c r="B1189" t="s">
        <v>117</v>
      </c>
      <c r="C1189" t="s">
        <v>29</v>
      </c>
    </row>
    <row r="1190" spans="1:3" x14ac:dyDescent="0.4">
      <c r="A1190" s="1">
        <v>3452</v>
      </c>
      <c r="B1190" t="s">
        <v>3072</v>
      </c>
      <c r="C1190" t="s">
        <v>4</v>
      </c>
    </row>
    <row r="1191" spans="1:3" x14ac:dyDescent="0.4">
      <c r="A1191" s="1">
        <v>4153</v>
      </c>
      <c r="B1191" t="s">
        <v>3647</v>
      </c>
      <c r="C1191" t="s">
        <v>9</v>
      </c>
    </row>
    <row r="1192" spans="1:3" x14ac:dyDescent="0.4">
      <c r="A1192" s="1">
        <v>4240</v>
      </c>
      <c r="B1192" t="s">
        <v>3647</v>
      </c>
      <c r="C1192" t="s">
        <v>6</v>
      </c>
    </row>
    <row r="1193" spans="1:3" x14ac:dyDescent="0.4">
      <c r="A1193" s="1">
        <v>1190</v>
      </c>
      <c r="B1193" t="s">
        <v>1019</v>
      </c>
      <c r="C1193" t="s">
        <v>6</v>
      </c>
    </row>
    <row r="1194" spans="1:3" x14ac:dyDescent="0.4">
      <c r="A1194" s="1">
        <v>4076</v>
      </c>
      <c r="B1194" t="s">
        <v>3581</v>
      </c>
      <c r="C1194" t="s">
        <v>9</v>
      </c>
    </row>
    <row r="1195" spans="1:3" x14ac:dyDescent="0.4">
      <c r="A1195" s="1">
        <v>4551</v>
      </c>
      <c r="B1195" t="s">
        <v>3581</v>
      </c>
      <c r="C1195" t="s">
        <v>4</v>
      </c>
    </row>
    <row r="1196" spans="1:3" x14ac:dyDescent="0.4">
      <c r="A1196" s="1">
        <v>3304</v>
      </c>
      <c r="B1196" t="s">
        <v>2943</v>
      </c>
      <c r="C1196" t="s">
        <v>4</v>
      </c>
    </row>
    <row r="1197" spans="1:3" x14ac:dyDescent="0.4">
      <c r="A1197" s="1">
        <v>4233</v>
      </c>
      <c r="B1197" t="s">
        <v>3715</v>
      </c>
      <c r="C1197" t="s">
        <v>9</v>
      </c>
    </row>
    <row r="1198" spans="1:3" x14ac:dyDescent="0.4">
      <c r="A1198" s="1">
        <v>1868</v>
      </c>
      <c r="B1198" t="s">
        <v>1662</v>
      </c>
      <c r="C1198" t="s">
        <v>6</v>
      </c>
    </row>
    <row r="1199" spans="1:3" x14ac:dyDescent="0.4">
      <c r="A1199" s="1">
        <v>2456</v>
      </c>
      <c r="B1199" t="s">
        <v>2193</v>
      </c>
      <c r="C1199" t="s">
        <v>4</v>
      </c>
    </row>
    <row r="1200" spans="1:3" x14ac:dyDescent="0.4">
      <c r="A1200" s="1">
        <v>4230</v>
      </c>
      <c r="B1200" t="s">
        <v>3713</v>
      </c>
      <c r="C1200" t="s">
        <v>80</v>
      </c>
    </row>
    <row r="1201" spans="1:3" x14ac:dyDescent="0.4">
      <c r="A1201" s="1">
        <v>4000</v>
      </c>
      <c r="B1201" t="s">
        <v>3514</v>
      </c>
      <c r="C1201" t="s">
        <v>29</v>
      </c>
    </row>
    <row r="1202" spans="1:3" x14ac:dyDescent="0.4">
      <c r="A1202" s="1">
        <v>4222</v>
      </c>
      <c r="B1202" t="s">
        <v>3707</v>
      </c>
      <c r="C1202" t="s">
        <v>4</v>
      </c>
    </row>
    <row r="1203" spans="1:3" x14ac:dyDescent="0.4">
      <c r="A1203" s="1">
        <v>2499</v>
      </c>
      <c r="B1203" t="s">
        <v>2230</v>
      </c>
      <c r="C1203" t="s">
        <v>4</v>
      </c>
    </row>
    <row r="1204" spans="1:3" x14ac:dyDescent="0.4">
      <c r="A1204" s="1">
        <v>1924</v>
      </c>
      <c r="B1204" t="s">
        <v>1709</v>
      </c>
      <c r="C1204" t="s">
        <v>6</v>
      </c>
    </row>
    <row r="1205" spans="1:3" x14ac:dyDescent="0.4">
      <c r="A1205" s="1">
        <v>3031</v>
      </c>
      <c r="B1205" t="s">
        <v>2703</v>
      </c>
      <c r="C1205" t="s">
        <v>9</v>
      </c>
    </row>
    <row r="1206" spans="1:3" x14ac:dyDescent="0.4">
      <c r="A1206" s="1">
        <v>3272</v>
      </c>
      <c r="B1206" t="s">
        <v>2913</v>
      </c>
      <c r="C1206" t="s">
        <v>9</v>
      </c>
    </row>
    <row r="1207" spans="1:3" x14ac:dyDescent="0.4">
      <c r="A1207" s="1">
        <v>4447</v>
      </c>
      <c r="B1207" t="s">
        <v>3859</v>
      </c>
      <c r="C1207" t="s">
        <v>6</v>
      </c>
    </row>
    <row r="1208" spans="1:3" x14ac:dyDescent="0.4">
      <c r="A1208" s="1">
        <v>4051</v>
      </c>
      <c r="B1208" t="s">
        <v>3558</v>
      </c>
      <c r="C1208" t="s">
        <v>9</v>
      </c>
    </row>
    <row r="1209" spans="1:3" x14ac:dyDescent="0.4">
      <c r="A1209" s="1">
        <v>1256</v>
      </c>
      <c r="B1209" t="s">
        <v>1085</v>
      </c>
      <c r="C1209" t="s">
        <v>11</v>
      </c>
    </row>
    <row r="1210" spans="1:3" x14ac:dyDescent="0.4">
      <c r="A1210" s="1">
        <v>778</v>
      </c>
      <c r="B1210" t="s">
        <v>619</v>
      </c>
      <c r="C1210" t="s">
        <v>29</v>
      </c>
    </row>
    <row r="1211" spans="1:3" x14ac:dyDescent="0.4">
      <c r="A1211" s="1">
        <v>995</v>
      </c>
      <c r="B1211" t="s">
        <v>832</v>
      </c>
      <c r="C1211" t="s">
        <v>9</v>
      </c>
    </row>
    <row r="1212" spans="1:3" x14ac:dyDescent="0.4">
      <c r="A1212" s="1">
        <v>1150</v>
      </c>
      <c r="B1212" t="s">
        <v>980</v>
      </c>
      <c r="C1212" t="s">
        <v>9</v>
      </c>
    </row>
    <row r="1213" spans="1:3" x14ac:dyDescent="0.4">
      <c r="A1213" s="1">
        <v>4266</v>
      </c>
      <c r="B1213" t="s">
        <v>3743</v>
      </c>
      <c r="C1213" t="s">
        <v>4</v>
      </c>
    </row>
    <row r="1214" spans="1:3" x14ac:dyDescent="0.4">
      <c r="A1214" s="1">
        <v>4087</v>
      </c>
      <c r="B1214" t="s">
        <v>3590</v>
      </c>
      <c r="C1214" t="s">
        <v>9</v>
      </c>
    </row>
    <row r="1215" spans="1:3" x14ac:dyDescent="0.4">
      <c r="A1215" s="1">
        <v>1664</v>
      </c>
      <c r="B1215" t="s">
        <v>1470</v>
      </c>
      <c r="C1215" t="s">
        <v>6</v>
      </c>
    </row>
    <row r="1216" spans="1:3" x14ac:dyDescent="0.4">
      <c r="A1216" s="1">
        <v>2911</v>
      </c>
      <c r="B1216" t="s">
        <v>2601</v>
      </c>
      <c r="C1216" t="s">
        <v>9</v>
      </c>
    </row>
    <row r="1217" spans="1:3" x14ac:dyDescent="0.4">
      <c r="A1217" s="1">
        <v>1942</v>
      </c>
      <c r="B1217" t="s">
        <v>1726</v>
      </c>
      <c r="C1217" t="s">
        <v>9</v>
      </c>
    </row>
    <row r="1218" spans="1:3" x14ac:dyDescent="0.4">
      <c r="A1218" s="1">
        <v>4248</v>
      </c>
      <c r="B1218" t="s">
        <v>3725</v>
      </c>
      <c r="C1218" t="s">
        <v>4</v>
      </c>
    </row>
    <row r="1219" spans="1:3" x14ac:dyDescent="0.4">
      <c r="A1219" s="1">
        <v>7477</v>
      </c>
      <c r="B1219" t="s">
        <v>3725</v>
      </c>
      <c r="C1219" t="s">
        <v>9</v>
      </c>
    </row>
    <row r="1220" spans="1:3" x14ac:dyDescent="0.4">
      <c r="A1220" s="1">
        <v>4376</v>
      </c>
      <c r="B1220" t="s">
        <v>3812</v>
      </c>
      <c r="C1220" t="s">
        <v>4</v>
      </c>
    </row>
    <row r="1221" spans="1:3" x14ac:dyDescent="0.4">
      <c r="A1221" s="1">
        <v>1653</v>
      </c>
      <c r="B1221" t="s">
        <v>1461</v>
      </c>
      <c r="C1221" t="s">
        <v>6</v>
      </c>
    </row>
    <row r="1222" spans="1:3" x14ac:dyDescent="0.4">
      <c r="A1222" s="1">
        <v>2969</v>
      </c>
      <c r="B1222" t="s">
        <v>2650</v>
      </c>
      <c r="C1222" t="s">
        <v>29</v>
      </c>
    </row>
    <row r="1223" spans="1:3" x14ac:dyDescent="0.4">
      <c r="A1223" s="1">
        <v>4236</v>
      </c>
      <c r="B1223" t="s">
        <v>3717</v>
      </c>
      <c r="C1223" t="s">
        <v>6</v>
      </c>
    </row>
    <row r="1224" spans="1:3" x14ac:dyDescent="0.4">
      <c r="A1224" s="1">
        <v>148</v>
      </c>
      <c r="B1224" t="s">
        <v>115</v>
      </c>
      <c r="C1224" t="s">
        <v>29</v>
      </c>
    </row>
    <row r="1225" spans="1:3" x14ac:dyDescent="0.4">
      <c r="A1225" s="1">
        <v>1428</v>
      </c>
      <c r="B1225" t="s">
        <v>1247</v>
      </c>
      <c r="C1225" t="s">
        <v>9</v>
      </c>
    </row>
    <row r="1226" spans="1:3" x14ac:dyDescent="0.4">
      <c r="A1226" s="1">
        <v>4483</v>
      </c>
      <c r="B1226" t="s">
        <v>3886</v>
      </c>
      <c r="C1226" t="s">
        <v>11</v>
      </c>
    </row>
    <row r="1227" spans="1:3" x14ac:dyDescent="0.4">
      <c r="A1227" s="1">
        <v>4091</v>
      </c>
      <c r="B1227" t="s">
        <v>3594</v>
      </c>
      <c r="C1227" t="s">
        <v>6</v>
      </c>
    </row>
    <row r="1228" spans="1:3" x14ac:dyDescent="0.4">
      <c r="A1228" s="1">
        <v>3442</v>
      </c>
      <c r="B1228" t="s">
        <v>3063</v>
      </c>
      <c r="C1228" t="s">
        <v>4</v>
      </c>
    </row>
    <row r="1229" spans="1:3" x14ac:dyDescent="0.4">
      <c r="A1229" s="1">
        <v>4235</v>
      </c>
      <c r="B1229" t="s">
        <v>3063</v>
      </c>
      <c r="C1229" t="s">
        <v>9</v>
      </c>
    </row>
    <row r="1230" spans="1:3" x14ac:dyDescent="0.4">
      <c r="A1230" s="1">
        <v>4253</v>
      </c>
      <c r="B1230" t="s">
        <v>3730</v>
      </c>
      <c r="C1230" t="s">
        <v>9</v>
      </c>
    </row>
    <row r="1231" spans="1:3" x14ac:dyDescent="0.4">
      <c r="A1231" s="1">
        <v>2165</v>
      </c>
      <c r="B1231" t="s">
        <v>1929</v>
      </c>
      <c r="C1231" t="s">
        <v>9</v>
      </c>
    </row>
    <row r="1232" spans="1:3" x14ac:dyDescent="0.4">
      <c r="A1232" s="1">
        <v>4244</v>
      </c>
      <c r="B1232" t="s">
        <v>3721</v>
      </c>
      <c r="C1232" t="s">
        <v>80</v>
      </c>
    </row>
    <row r="1233" spans="1:3" x14ac:dyDescent="0.4">
      <c r="A1233" s="1">
        <v>142</v>
      </c>
      <c r="B1233" t="s">
        <v>109</v>
      </c>
      <c r="C1233" t="s">
        <v>9</v>
      </c>
    </row>
    <row r="1234" spans="1:3" x14ac:dyDescent="0.4">
      <c r="A1234" s="1">
        <v>1232</v>
      </c>
      <c r="B1234" t="s">
        <v>1061</v>
      </c>
      <c r="C1234" t="s">
        <v>80</v>
      </c>
    </row>
    <row r="1235" spans="1:3" x14ac:dyDescent="0.4">
      <c r="A1235" s="1">
        <v>3096</v>
      </c>
      <c r="B1235" t="s">
        <v>2758</v>
      </c>
      <c r="C1235" t="s">
        <v>9</v>
      </c>
    </row>
    <row r="1236" spans="1:3" x14ac:dyDescent="0.4">
      <c r="A1236" s="1">
        <v>4249</v>
      </c>
      <c r="B1236" t="s">
        <v>3726</v>
      </c>
      <c r="C1236" t="s">
        <v>11</v>
      </c>
    </row>
    <row r="1237" spans="1:3" x14ac:dyDescent="0.4">
      <c r="A1237" s="1">
        <v>3949</v>
      </c>
      <c r="B1237" t="s">
        <v>3471</v>
      </c>
      <c r="C1237" t="s">
        <v>6</v>
      </c>
    </row>
    <row r="1238" spans="1:3" x14ac:dyDescent="0.4">
      <c r="A1238" s="1">
        <v>3025</v>
      </c>
      <c r="B1238" t="s">
        <v>2697</v>
      </c>
      <c r="C1238" t="s">
        <v>4</v>
      </c>
    </row>
    <row r="1239" spans="1:3" x14ac:dyDescent="0.4">
      <c r="A1239" s="1">
        <v>3923</v>
      </c>
      <c r="B1239" t="s">
        <v>2697</v>
      </c>
      <c r="C1239" t="s">
        <v>4</v>
      </c>
    </row>
    <row r="1240" spans="1:3" x14ac:dyDescent="0.4">
      <c r="A1240" s="1">
        <v>4084</v>
      </c>
      <c r="B1240" t="s">
        <v>3588</v>
      </c>
      <c r="C1240" t="s">
        <v>9</v>
      </c>
    </row>
    <row r="1241" spans="1:3" x14ac:dyDescent="0.4">
      <c r="A1241" s="1">
        <v>3965</v>
      </c>
      <c r="B1241" t="s">
        <v>3484</v>
      </c>
      <c r="C1241" t="s">
        <v>80</v>
      </c>
    </row>
    <row r="1242" spans="1:3" x14ac:dyDescent="0.4">
      <c r="A1242" s="1">
        <v>3767</v>
      </c>
      <c r="B1242" t="s">
        <v>3341</v>
      </c>
      <c r="C1242" t="s">
        <v>9</v>
      </c>
    </row>
    <row r="1243" spans="1:3" x14ac:dyDescent="0.4">
      <c r="A1243" s="1">
        <v>145</v>
      </c>
      <c r="B1243" t="s">
        <v>112</v>
      </c>
      <c r="C1243" t="s">
        <v>9</v>
      </c>
    </row>
    <row r="1244" spans="1:3" x14ac:dyDescent="0.4">
      <c r="A1244" s="1">
        <v>3781</v>
      </c>
      <c r="B1244" t="s">
        <v>3353</v>
      </c>
      <c r="C1244" t="s">
        <v>6</v>
      </c>
    </row>
    <row r="1245" spans="1:3" x14ac:dyDescent="0.4">
      <c r="A1245" s="1">
        <v>1964</v>
      </c>
      <c r="B1245" t="s">
        <v>1745</v>
      </c>
      <c r="C1245" t="s">
        <v>6</v>
      </c>
    </row>
    <row r="1246" spans="1:3" x14ac:dyDescent="0.4">
      <c r="A1246" s="1">
        <v>2975</v>
      </c>
      <c r="B1246" t="s">
        <v>2654</v>
      </c>
      <c r="C1246" t="s">
        <v>11</v>
      </c>
    </row>
    <row r="1247" spans="1:3" x14ac:dyDescent="0.4">
      <c r="A1247" s="1">
        <v>2740</v>
      </c>
      <c r="B1247" t="s">
        <v>2448</v>
      </c>
      <c r="C1247" t="s">
        <v>6</v>
      </c>
    </row>
    <row r="1248" spans="1:3" x14ac:dyDescent="0.4">
      <c r="A1248" s="1">
        <v>7683</v>
      </c>
      <c r="B1248" t="s">
        <v>6133</v>
      </c>
      <c r="C1248" t="s">
        <v>80</v>
      </c>
    </row>
    <row r="1249" spans="1:3" x14ac:dyDescent="0.4">
      <c r="A1249" s="1">
        <v>3143</v>
      </c>
      <c r="B1249" t="s">
        <v>2801</v>
      </c>
      <c r="C1249" t="s">
        <v>29</v>
      </c>
    </row>
    <row r="1250" spans="1:3" x14ac:dyDescent="0.4">
      <c r="A1250" s="1">
        <v>2296</v>
      </c>
      <c r="B1250" t="s">
        <v>2048</v>
      </c>
      <c r="C1250" t="s">
        <v>6</v>
      </c>
    </row>
    <row r="1251" spans="1:3" x14ac:dyDescent="0.4">
      <c r="A1251" s="1">
        <v>2841</v>
      </c>
      <c r="B1251" t="s">
        <v>2542</v>
      </c>
      <c r="C1251" t="s">
        <v>6</v>
      </c>
    </row>
    <row r="1252" spans="1:3" x14ac:dyDescent="0.4">
      <c r="A1252" s="1">
        <v>4255</v>
      </c>
      <c r="B1252" t="s">
        <v>3732</v>
      </c>
      <c r="C1252" t="s">
        <v>9</v>
      </c>
    </row>
    <row r="1253" spans="1:3" x14ac:dyDescent="0.4">
      <c r="A1253" s="1">
        <v>4054</v>
      </c>
      <c r="B1253" t="s">
        <v>3561</v>
      </c>
      <c r="C1253" t="s">
        <v>4</v>
      </c>
    </row>
    <row r="1254" spans="1:3" x14ac:dyDescent="0.4">
      <c r="A1254" s="1">
        <v>4441</v>
      </c>
      <c r="B1254" t="s">
        <v>3856</v>
      </c>
      <c r="C1254" t="s">
        <v>9</v>
      </c>
    </row>
    <row r="1255" spans="1:3" x14ac:dyDescent="0.4">
      <c r="A1255" s="1">
        <v>151</v>
      </c>
      <c r="B1255" t="s">
        <v>118</v>
      </c>
      <c r="C1255" t="s">
        <v>9</v>
      </c>
    </row>
    <row r="1256" spans="1:3" x14ac:dyDescent="0.4">
      <c r="A1256" s="1">
        <v>3699</v>
      </c>
      <c r="B1256" t="s">
        <v>118</v>
      </c>
      <c r="C1256" t="s">
        <v>6</v>
      </c>
    </row>
    <row r="1257" spans="1:3" x14ac:dyDescent="0.4">
      <c r="A1257" s="1">
        <v>143</v>
      </c>
      <c r="B1257" t="s">
        <v>110</v>
      </c>
      <c r="C1257" t="s">
        <v>29</v>
      </c>
    </row>
    <row r="1258" spans="1:3" x14ac:dyDescent="0.4">
      <c r="A1258" s="1">
        <v>1461</v>
      </c>
      <c r="B1258" t="s">
        <v>1279</v>
      </c>
      <c r="C1258" t="s">
        <v>9</v>
      </c>
    </row>
    <row r="1259" spans="1:3" x14ac:dyDescent="0.4">
      <c r="A1259" s="1">
        <v>1439</v>
      </c>
      <c r="B1259" t="s">
        <v>1258</v>
      </c>
      <c r="C1259" t="s">
        <v>4</v>
      </c>
    </row>
    <row r="1260" spans="1:3" x14ac:dyDescent="0.4">
      <c r="A1260" s="1">
        <v>3165</v>
      </c>
      <c r="B1260" t="s">
        <v>2820</v>
      </c>
      <c r="C1260" t="s">
        <v>11</v>
      </c>
    </row>
    <row r="1261" spans="1:3" x14ac:dyDescent="0.4">
      <c r="A1261" s="1">
        <v>3321</v>
      </c>
      <c r="B1261" t="s">
        <v>2959</v>
      </c>
      <c r="C1261" t="s">
        <v>4</v>
      </c>
    </row>
    <row r="1262" spans="1:3" x14ac:dyDescent="0.4">
      <c r="A1262" s="1">
        <v>1907</v>
      </c>
      <c r="B1262" t="s">
        <v>1693</v>
      </c>
      <c r="C1262" t="s">
        <v>6</v>
      </c>
    </row>
    <row r="1263" spans="1:3" x14ac:dyDescent="0.4">
      <c r="A1263" s="1">
        <v>4256</v>
      </c>
      <c r="B1263" t="s">
        <v>3733</v>
      </c>
      <c r="C1263" t="s">
        <v>4</v>
      </c>
    </row>
    <row r="1264" spans="1:3" x14ac:dyDescent="0.4">
      <c r="A1264" s="1">
        <v>1690</v>
      </c>
      <c r="B1264" t="s">
        <v>1494</v>
      </c>
      <c r="C1264" t="s">
        <v>6</v>
      </c>
    </row>
    <row r="1265" spans="1:3" x14ac:dyDescent="0.4">
      <c r="A1265" s="1">
        <v>4466</v>
      </c>
      <c r="B1265" t="s">
        <v>3872</v>
      </c>
      <c r="C1265" t="s">
        <v>11</v>
      </c>
    </row>
    <row r="1266" spans="1:3" x14ac:dyDescent="0.4">
      <c r="A1266" s="1">
        <v>164</v>
      </c>
      <c r="B1266" t="s">
        <v>131</v>
      </c>
      <c r="C1266" t="s">
        <v>9</v>
      </c>
    </row>
    <row r="1267" spans="1:3" x14ac:dyDescent="0.4">
      <c r="A1267" s="1">
        <v>3614</v>
      </c>
      <c r="B1267" t="s">
        <v>3212</v>
      </c>
      <c r="C1267" t="s">
        <v>9</v>
      </c>
    </row>
    <row r="1268" spans="1:3" x14ac:dyDescent="0.4">
      <c r="A1268" s="1">
        <v>4250</v>
      </c>
      <c r="B1268" t="s">
        <v>3727</v>
      </c>
      <c r="C1268" t="s">
        <v>9</v>
      </c>
    </row>
    <row r="1269" spans="1:3" x14ac:dyDescent="0.4">
      <c r="A1269" s="1">
        <v>2695</v>
      </c>
      <c r="B1269" t="s">
        <v>2405</v>
      </c>
      <c r="C1269" t="s">
        <v>4</v>
      </c>
    </row>
    <row r="1270" spans="1:3" x14ac:dyDescent="0.4">
      <c r="A1270" s="1">
        <v>2558</v>
      </c>
      <c r="B1270" t="s">
        <v>2285</v>
      </c>
      <c r="C1270" t="s">
        <v>80</v>
      </c>
    </row>
    <row r="1271" spans="1:3" x14ac:dyDescent="0.4">
      <c r="A1271" s="1">
        <v>144</v>
      </c>
      <c r="B1271" t="s">
        <v>111</v>
      </c>
      <c r="C1271" t="s">
        <v>9</v>
      </c>
    </row>
    <row r="1272" spans="1:3" x14ac:dyDescent="0.4">
      <c r="A1272" s="1">
        <v>4242</v>
      </c>
      <c r="B1272" t="s">
        <v>111</v>
      </c>
      <c r="C1272" t="s">
        <v>11</v>
      </c>
    </row>
    <row r="1273" spans="1:3" x14ac:dyDescent="0.4">
      <c r="A1273" s="1">
        <v>3696</v>
      </c>
      <c r="B1273" t="s">
        <v>3285</v>
      </c>
      <c r="C1273" t="s">
        <v>11</v>
      </c>
    </row>
    <row r="1274" spans="1:3" x14ac:dyDescent="0.4">
      <c r="A1274" s="1">
        <v>4453</v>
      </c>
      <c r="B1274" t="s">
        <v>3863</v>
      </c>
      <c r="C1274" t="s">
        <v>9</v>
      </c>
    </row>
    <row r="1275" spans="1:3" x14ac:dyDescent="0.4">
      <c r="A1275" s="1">
        <v>818</v>
      </c>
      <c r="B1275" t="s">
        <v>658</v>
      </c>
      <c r="C1275" t="s">
        <v>6</v>
      </c>
    </row>
    <row r="1276" spans="1:3" x14ac:dyDescent="0.4">
      <c r="A1276" s="1">
        <v>4796</v>
      </c>
      <c r="B1276" t="s">
        <v>4170</v>
      </c>
      <c r="C1276" t="s">
        <v>11</v>
      </c>
    </row>
    <row r="1277" spans="1:3" x14ac:dyDescent="0.4">
      <c r="A1277" s="1">
        <v>2476</v>
      </c>
      <c r="B1277" t="s">
        <v>2210</v>
      </c>
      <c r="C1277" t="s">
        <v>80</v>
      </c>
    </row>
    <row r="1278" spans="1:3" x14ac:dyDescent="0.4">
      <c r="A1278" s="1">
        <v>5063</v>
      </c>
      <c r="B1278" t="s">
        <v>4403</v>
      </c>
      <c r="C1278" t="s">
        <v>6</v>
      </c>
    </row>
    <row r="1279" spans="1:3" x14ac:dyDescent="0.4">
      <c r="A1279" s="1">
        <v>2727</v>
      </c>
      <c r="B1279" t="s">
        <v>2435</v>
      </c>
      <c r="C1279" t="s">
        <v>9</v>
      </c>
    </row>
    <row r="1280" spans="1:3" x14ac:dyDescent="0.4">
      <c r="A1280" s="1">
        <v>4267</v>
      </c>
      <c r="B1280" t="s">
        <v>2435</v>
      </c>
      <c r="C1280" t="s">
        <v>9</v>
      </c>
    </row>
    <row r="1281" spans="1:3" x14ac:dyDescent="0.4">
      <c r="A1281" s="1">
        <v>4378</v>
      </c>
      <c r="B1281" t="s">
        <v>2435</v>
      </c>
      <c r="C1281" t="s">
        <v>9</v>
      </c>
    </row>
    <row r="1282" spans="1:3" x14ac:dyDescent="0.4">
      <c r="A1282" s="1">
        <v>3353</v>
      </c>
      <c r="B1282" t="s">
        <v>2983</v>
      </c>
      <c r="C1282" t="s">
        <v>4</v>
      </c>
    </row>
    <row r="1283" spans="1:3" x14ac:dyDescent="0.4">
      <c r="A1283" s="1">
        <v>2205</v>
      </c>
      <c r="B1283" t="s">
        <v>1964</v>
      </c>
      <c r="C1283" t="s">
        <v>9</v>
      </c>
    </row>
    <row r="1284" spans="1:3" x14ac:dyDescent="0.4">
      <c r="A1284" s="1">
        <v>4269</v>
      </c>
      <c r="B1284" t="s">
        <v>3745</v>
      </c>
      <c r="C1284" t="s">
        <v>4</v>
      </c>
    </row>
    <row r="1285" spans="1:3" x14ac:dyDescent="0.4">
      <c r="A1285" s="1">
        <v>1311</v>
      </c>
      <c r="B1285" t="s">
        <v>1137</v>
      </c>
      <c r="C1285" t="s">
        <v>9</v>
      </c>
    </row>
    <row r="1286" spans="1:3" x14ac:dyDescent="0.4">
      <c r="A1286" s="1">
        <v>4243</v>
      </c>
      <c r="B1286" t="s">
        <v>1137</v>
      </c>
      <c r="C1286" t="s">
        <v>11</v>
      </c>
    </row>
    <row r="1287" spans="1:3" x14ac:dyDescent="0.4">
      <c r="A1287" s="1">
        <v>6469</v>
      </c>
      <c r="B1287" t="s">
        <v>5575</v>
      </c>
      <c r="C1287" t="s">
        <v>9</v>
      </c>
    </row>
    <row r="1288" spans="1:3" x14ac:dyDescent="0.4">
      <c r="A1288" s="1">
        <v>2420</v>
      </c>
      <c r="B1288" t="s">
        <v>2158</v>
      </c>
      <c r="C1288" t="s">
        <v>4</v>
      </c>
    </row>
    <row r="1289" spans="1:3" x14ac:dyDescent="0.4">
      <c r="A1289" s="1">
        <v>7034</v>
      </c>
      <c r="B1289" t="s">
        <v>5989</v>
      </c>
      <c r="C1289" t="s">
        <v>29</v>
      </c>
    </row>
    <row r="1290" spans="1:3" x14ac:dyDescent="0.4">
      <c r="A1290" s="1">
        <v>2993</v>
      </c>
      <c r="B1290" t="s">
        <v>2670</v>
      </c>
      <c r="C1290" t="s">
        <v>9</v>
      </c>
    </row>
    <row r="1291" spans="1:3" x14ac:dyDescent="0.4">
      <c r="A1291" s="1">
        <v>2711</v>
      </c>
      <c r="B1291" t="s">
        <v>2421</v>
      </c>
      <c r="C1291" t="s">
        <v>9</v>
      </c>
    </row>
    <row r="1292" spans="1:3" x14ac:dyDescent="0.4">
      <c r="A1292" s="1">
        <v>1440</v>
      </c>
      <c r="B1292" t="s">
        <v>1259</v>
      </c>
      <c r="C1292" t="s">
        <v>4</v>
      </c>
    </row>
    <row r="1293" spans="1:3" x14ac:dyDescent="0.4">
      <c r="A1293" s="1">
        <v>4399</v>
      </c>
      <c r="B1293" t="s">
        <v>3831</v>
      </c>
      <c r="C1293" t="s">
        <v>9</v>
      </c>
    </row>
    <row r="1294" spans="1:3" x14ac:dyDescent="0.4">
      <c r="A1294" s="1">
        <v>4555</v>
      </c>
      <c r="B1294" t="s">
        <v>3949</v>
      </c>
      <c r="C1294" t="s">
        <v>9</v>
      </c>
    </row>
    <row r="1295" spans="1:3" x14ac:dyDescent="0.4">
      <c r="A1295" s="1">
        <v>163</v>
      </c>
      <c r="B1295" t="s">
        <v>130</v>
      </c>
      <c r="C1295" t="s">
        <v>9</v>
      </c>
    </row>
    <row r="1296" spans="1:3" x14ac:dyDescent="0.4">
      <c r="A1296" s="1">
        <v>4078</v>
      </c>
      <c r="B1296" t="s">
        <v>130</v>
      </c>
      <c r="C1296" t="s">
        <v>29</v>
      </c>
    </row>
    <row r="1297" spans="1:3" x14ac:dyDescent="0.4">
      <c r="A1297" s="1">
        <v>4554</v>
      </c>
      <c r="B1297" t="s">
        <v>130</v>
      </c>
      <c r="C1297" t="s">
        <v>6</v>
      </c>
    </row>
    <row r="1298" spans="1:3" x14ac:dyDescent="0.4">
      <c r="A1298" s="1">
        <v>1578</v>
      </c>
      <c r="B1298" t="s">
        <v>1390</v>
      </c>
      <c r="C1298" t="s">
        <v>9</v>
      </c>
    </row>
    <row r="1299" spans="1:3" x14ac:dyDescent="0.4">
      <c r="A1299" s="1">
        <v>1591</v>
      </c>
      <c r="B1299" t="s">
        <v>1403</v>
      </c>
      <c r="C1299" t="s">
        <v>9</v>
      </c>
    </row>
    <row r="1300" spans="1:3" x14ac:dyDescent="0.4">
      <c r="A1300" s="1">
        <v>161</v>
      </c>
      <c r="B1300" t="s">
        <v>128</v>
      </c>
      <c r="C1300" t="s">
        <v>9</v>
      </c>
    </row>
    <row r="1301" spans="1:3" x14ac:dyDescent="0.4">
      <c r="A1301" s="1">
        <v>4066</v>
      </c>
      <c r="B1301" t="s">
        <v>3572</v>
      </c>
      <c r="C1301" t="s">
        <v>4</v>
      </c>
    </row>
    <row r="1302" spans="1:3" x14ac:dyDescent="0.4">
      <c r="A1302" s="1">
        <v>4258</v>
      </c>
      <c r="B1302" t="s">
        <v>3735</v>
      </c>
      <c r="C1302" t="s">
        <v>4</v>
      </c>
    </row>
    <row r="1303" spans="1:3" x14ac:dyDescent="0.4">
      <c r="A1303" s="1">
        <v>4257</v>
      </c>
      <c r="B1303" t="s">
        <v>3734</v>
      </c>
      <c r="C1303" t="s">
        <v>6</v>
      </c>
    </row>
    <row r="1304" spans="1:3" x14ac:dyDescent="0.4">
      <c r="A1304" s="1">
        <v>4337</v>
      </c>
      <c r="B1304" t="s">
        <v>3783</v>
      </c>
      <c r="C1304" t="s">
        <v>9</v>
      </c>
    </row>
    <row r="1305" spans="1:3" x14ac:dyDescent="0.4">
      <c r="A1305" s="1">
        <v>4260</v>
      </c>
      <c r="B1305" t="s">
        <v>3737</v>
      </c>
      <c r="C1305" t="s">
        <v>9</v>
      </c>
    </row>
    <row r="1306" spans="1:3" x14ac:dyDescent="0.4">
      <c r="A1306" s="1">
        <v>3204</v>
      </c>
      <c r="B1306" t="s">
        <v>2853</v>
      </c>
      <c r="C1306" t="s">
        <v>80</v>
      </c>
    </row>
    <row r="1307" spans="1:3" x14ac:dyDescent="0.4">
      <c r="A1307" s="1">
        <v>3666</v>
      </c>
      <c r="B1307" t="s">
        <v>3259</v>
      </c>
      <c r="C1307" t="s">
        <v>4</v>
      </c>
    </row>
    <row r="1308" spans="1:3" x14ac:dyDescent="0.4">
      <c r="A1308" s="1">
        <v>3050</v>
      </c>
      <c r="B1308" t="s">
        <v>2719</v>
      </c>
      <c r="C1308" t="s">
        <v>4</v>
      </c>
    </row>
    <row r="1309" spans="1:3" x14ac:dyDescent="0.4">
      <c r="A1309" s="1">
        <v>3335</v>
      </c>
      <c r="B1309" t="s">
        <v>2719</v>
      </c>
      <c r="C1309" t="s">
        <v>9</v>
      </c>
    </row>
    <row r="1310" spans="1:3" x14ac:dyDescent="0.4">
      <c r="A1310" s="1">
        <v>2302</v>
      </c>
      <c r="B1310" t="s">
        <v>2053</v>
      </c>
      <c r="C1310" t="s">
        <v>29</v>
      </c>
    </row>
    <row r="1311" spans="1:3" x14ac:dyDescent="0.4">
      <c r="A1311" s="1">
        <v>146</v>
      </c>
      <c r="B1311" t="s">
        <v>113</v>
      </c>
      <c r="C1311" t="s">
        <v>9</v>
      </c>
    </row>
    <row r="1312" spans="1:3" x14ac:dyDescent="0.4">
      <c r="A1312" s="1">
        <v>4263</v>
      </c>
      <c r="B1312" t="s">
        <v>3740</v>
      </c>
      <c r="C1312" t="s">
        <v>9</v>
      </c>
    </row>
    <row r="1313" spans="1:3" x14ac:dyDescent="0.4">
      <c r="A1313" s="1">
        <v>1800</v>
      </c>
      <c r="B1313" t="s">
        <v>1599</v>
      </c>
      <c r="C1313" t="s">
        <v>6</v>
      </c>
    </row>
    <row r="1314" spans="1:3" x14ac:dyDescent="0.4">
      <c r="A1314" s="1">
        <v>1419</v>
      </c>
      <c r="B1314" t="s">
        <v>1238</v>
      </c>
      <c r="C1314" t="s">
        <v>4</v>
      </c>
    </row>
    <row r="1315" spans="1:3" x14ac:dyDescent="0.4">
      <c r="A1315" s="1">
        <v>2027</v>
      </c>
      <c r="B1315" t="s">
        <v>1798</v>
      </c>
      <c r="C1315" t="s">
        <v>9</v>
      </c>
    </row>
    <row r="1316" spans="1:3" x14ac:dyDescent="0.4">
      <c r="A1316" s="1">
        <v>2803</v>
      </c>
      <c r="B1316" t="s">
        <v>2508</v>
      </c>
      <c r="C1316" t="s">
        <v>9</v>
      </c>
    </row>
    <row r="1317" spans="1:3" x14ac:dyDescent="0.4">
      <c r="A1317" s="1">
        <v>4379</v>
      </c>
      <c r="B1317" t="s">
        <v>2508</v>
      </c>
      <c r="C1317" t="s">
        <v>4</v>
      </c>
    </row>
    <row r="1318" spans="1:3" x14ac:dyDescent="0.4">
      <c r="A1318" s="1">
        <v>157</v>
      </c>
      <c r="B1318" t="s">
        <v>124</v>
      </c>
      <c r="C1318" t="s">
        <v>4</v>
      </c>
    </row>
    <row r="1319" spans="1:3" x14ac:dyDescent="0.4">
      <c r="A1319" s="1">
        <v>4251</v>
      </c>
      <c r="B1319" t="s">
        <v>3728</v>
      </c>
      <c r="C1319" t="s">
        <v>11</v>
      </c>
    </row>
    <row r="1320" spans="1:3" x14ac:dyDescent="0.4">
      <c r="A1320" s="1">
        <v>4262</v>
      </c>
      <c r="B1320" t="s">
        <v>3739</v>
      </c>
      <c r="C1320" t="s">
        <v>9</v>
      </c>
    </row>
    <row r="1321" spans="1:3" x14ac:dyDescent="0.4">
      <c r="A1321" s="1">
        <v>3354</v>
      </c>
      <c r="B1321" t="s">
        <v>2984</v>
      </c>
      <c r="C1321" t="s">
        <v>4</v>
      </c>
    </row>
    <row r="1322" spans="1:3" x14ac:dyDescent="0.4">
      <c r="A1322" s="1">
        <v>826</v>
      </c>
      <c r="B1322" t="s">
        <v>666</v>
      </c>
      <c r="C1322" t="s">
        <v>9</v>
      </c>
    </row>
    <row r="1323" spans="1:3" x14ac:dyDescent="0.4">
      <c r="A1323" s="1">
        <v>834</v>
      </c>
      <c r="B1323" t="s">
        <v>666</v>
      </c>
      <c r="C1323" t="s">
        <v>6</v>
      </c>
    </row>
    <row r="1324" spans="1:3" x14ac:dyDescent="0.4">
      <c r="A1324" s="1">
        <v>2890</v>
      </c>
      <c r="B1324" t="s">
        <v>666</v>
      </c>
      <c r="C1324" t="s">
        <v>6</v>
      </c>
    </row>
    <row r="1325" spans="1:3" x14ac:dyDescent="0.4">
      <c r="A1325" s="1">
        <v>3673</v>
      </c>
      <c r="B1325" t="s">
        <v>666</v>
      </c>
      <c r="C1325" t="s">
        <v>29</v>
      </c>
    </row>
    <row r="1326" spans="1:3" x14ac:dyDescent="0.4">
      <c r="A1326" s="1">
        <v>4264</v>
      </c>
      <c r="B1326" t="s">
        <v>3741</v>
      </c>
      <c r="C1326" t="s">
        <v>9</v>
      </c>
    </row>
    <row r="1327" spans="1:3" x14ac:dyDescent="0.4">
      <c r="A1327" s="1">
        <v>4265</v>
      </c>
      <c r="B1327" t="s">
        <v>3742</v>
      </c>
      <c r="C1327" t="s">
        <v>6</v>
      </c>
    </row>
    <row r="1328" spans="1:3" x14ac:dyDescent="0.4">
      <c r="A1328" s="1">
        <v>3310</v>
      </c>
      <c r="B1328" t="s">
        <v>2949</v>
      </c>
      <c r="C1328" t="s">
        <v>4</v>
      </c>
    </row>
    <row r="1329" spans="1:3" x14ac:dyDescent="0.4">
      <c r="A1329" s="1">
        <v>3513</v>
      </c>
      <c r="B1329" t="s">
        <v>3127</v>
      </c>
      <c r="C1329" t="s">
        <v>11</v>
      </c>
    </row>
    <row r="1330" spans="1:3" x14ac:dyDescent="0.4">
      <c r="A1330" s="1">
        <v>3399</v>
      </c>
      <c r="B1330" t="s">
        <v>3023</v>
      </c>
      <c r="C1330" t="s">
        <v>4</v>
      </c>
    </row>
    <row r="1331" spans="1:3" x14ac:dyDescent="0.4">
      <c r="A1331" s="1">
        <v>4183</v>
      </c>
      <c r="B1331" t="s">
        <v>3673</v>
      </c>
      <c r="C1331" t="s">
        <v>11</v>
      </c>
    </row>
    <row r="1332" spans="1:3" x14ac:dyDescent="0.4">
      <c r="A1332" s="1">
        <v>3220</v>
      </c>
      <c r="B1332" t="s">
        <v>2869</v>
      </c>
      <c r="C1332" t="s">
        <v>6</v>
      </c>
    </row>
    <row r="1333" spans="1:3" x14ac:dyDescent="0.4">
      <c r="A1333" s="1">
        <v>4273</v>
      </c>
      <c r="B1333" t="s">
        <v>3749</v>
      </c>
      <c r="C1333" t="s">
        <v>9</v>
      </c>
    </row>
    <row r="1334" spans="1:3" x14ac:dyDescent="0.4">
      <c r="A1334" s="1">
        <v>4294</v>
      </c>
      <c r="B1334" t="s">
        <v>3763</v>
      </c>
      <c r="C1334" t="s">
        <v>9</v>
      </c>
    </row>
    <row r="1335" spans="1:3" x14ac:dyDescent="0.4">
      <c r="A1335" s="1">
        <v>4004</v>
      </c>
      <c r="B1335" t="s">
        <v>3518</v>
      </c>
      <c r="C1335" t="s">
        <v>29</v>
      </c>
    </row>
    <row r="1336" spans="1:3" x14ac:dyDescent="0.4">
      <c r="A1336" s="1">
        <v>4301</v>
      </c>
      <c r="B1336" t="s">
        <v>3768</v>
      </c>
      <c r="C1336" t="s">
        <v>9</v>
      </c>
    </row>
    <row r="1337" spans="1:3" x14ac:dyDescent="0.4">
      <c r="A1337" s="1">
        <v>1718</v>
      </c>
      <c r="B1337" t="s">
        <v>1521</v>
      </c>
      <c r="C1337" t="s">
        <v>9</v>
      </c>
    </row>
    <row r="1338" spans="1:3" x14ac:dyDescent="0.4">
      <c r="A1338" s="1">
        <v>1700</v>
      </c>
      <c r="B1338" t="s">
        <v>1503</v>
      </c>
      <c r="C1338" t="s">
        <v>6</v>
      </c>
    </row>
    <row r="1339" spans="1:3" x14ac:dyDescent="0.4">
      <c r="A1339" s="1">
        <v>152</v>
      </c>
      <c r="B1339" t="s">
        <v>119</v>
      </c>
      <c r="C1339" t="s">
        <v>4</v>
      </c>
    </row>
    <row r="1340" spans="1:3" x14ac:dyDescent="0.4">
      <c r="A1340" s="1">
        <v>1662</v>
      </c>
      <c r="B1340" t="s">
        <v>1468</v>
      </c>
      <c r="C1340" t="s">
        <v>6</v>
      </c>
    </row>
    <row r="1341" spans="1:3" x14ac:dyDescent="0.4">
      <c r="A1341" s="1">
        <v>3142</v>
      </c>
      <c r="B1341" t="s">
        <v>2800</v>
      </c>
      <c r="C1341" t="s">
        <v>29</v>
      </c>
    </row>
    <row r="1342" spans="1:3" x14ac:dyDescent="0.4">
      <c r="A1342" s="1">
        <v>3596</v>
      </c>
      <c r="B1342" t="s">
        <v>3197</v>
      </c>
      <c r="C1342" t="s">
        <v>6</v>
      </c>
    </row>
    <row r="1343" spans="1:3" x14ac:dyDescent="0.4">
      <c r="A1343" s="1">
        <v>2825</v>
      </c>
      <c r="B1343" t="s">
        <v>2527</v>
      </c>
      <c r="C1343" t="s">
        <v>9</v>
      </c>
    </row>
    <row r="1344" spans="1:3" x14ac:dyDescent="0.4">
      <c r="A1344" s="1">
        <v>4549</v>
      </c>
      <c r="B1344" t="s">
        <v>3945</v>
      </c>
      <c r="C1344" t="s">
        <v>29</v>
      </c>
    </row>
    <row r="1345" spans="1:3" x14ac:dyDescent="0.4">
      <c r="A1345" s="1">
        <v>1431</v>
      </c>
      <c r="B1345" t="s">
        <v>1250</v>
      </c>
      <c r="C1345" t="s">
        <v>9</v>
      </c>
    </row>
    <row r="1346" spans="1:3" x14ac:dyDescent="0.4">
      <c r="A1346" s="1">
        <v>4375</v>
      </c>
      <c r="B1346" t="s">
        <v>3811</v>
      </c>
      <c r="C1346" t="s">
        <v>80</v>
      </c>
    </row>
    <row r="1347" spans="1:3" x14ac:dyDescent="0.4">
      <c r="A1347" s="1">
        <v>4259</v>
      </c>
      <c r="B1347" t="s">
        <v>3736</v>
      </c>
      <c r="C1347" t="s">
        <v>9</v>
      </c>
    </row>
    <row r="1348" spans="1:3" x14ac:dyDescent="0.4">
      <c r="A1348" s="1">
        <v>5936</v>
      </c>
      <c r="B1348" t="s">
        <v>5133</v>
      </c>
      <c r="C1348" t="s">
        <v>4</v>
      </c>
    </row>
    <row r="1349" spans="1:3" x14ac:dyDescent="0.4">
      <c r="A1349" s="1">
        <v>2788</v>
      </c>
      <c r="B1349" t="s">
        <v>2495</v>
      </c>
      <c r="C1349" t="s">
        <v>6</v>
      </c>
    </row>
    <row r="1350" spans="1:3" x14ac:dyDescent="0.4">
      <c r="A1350" s="1">
        <v>3496</v>
      </c>
      <c r="B1350" t="s">
        <v>2495</v>
      </c>
      <c r="C1350" t="s">
        <v>6</v>
      </c>
    </row>
    <row r="1351" spans="1:3" x14ac:dyDescent="0.4">
      <c r="A1351" s="1">
        <v>1559</v>
      </c>
      <c r="B1351" t="s">
        <v>1373</v>
      </c>
      <c r="C1351" t="s">
        <v>4</v>
      </c>
    </row>
    <row r="1352" spans="1:3" x14ac:dyDescent="0.4">
      <c r="A1352" s="1">
        <v>2753</v>
      </c>
      <c r="B1352" t="s">
        <v>2461</v>
      </c>
      <c r="C1352" t="s">
        <v>4</v>
      </c>
    </row>
    <row r="1353" spans="1:3" x14ac:dyDescent="0.4">
      <c r="A1353" s="1">
        <v>3000</v>
      </c>
      <c r="B1353" t="s">
        <v>2675</v>
      </c>
      <c r="C1353" t="s">
        <v>11</v>
      </c>
    </row>
    <row r="1354" spans="1:3" x14ac:dyDescent="0.4">
      <c r="A1354" s="1">
        <v>3762</v>
      </c>
      <c r="B1354" t="s">
        <v>3337</v>
      </c>
      <c r="C1354" t="s">
        <v>11</v>
      </c>
    </row>
    <row r="1355" spans="1:3" x14ac:dyDescent="0.4">
      <c r="A1355" s="1">
        <v>1474</v>
      </c>
      <c r="B1355" t="s">
        <v>1292</v>
      </c>
      <c r="C1355" t="s">
        <v>9</v>
      </c>
    </row>
    <row r="1356" spans="1:3" x14ac:dyDescent="0.4">
      <c r="A1356" s="1">
        <v>4118</v>
      </c>
      <c r="B1356" t="s">
        <v>3615</v>
      </c>
      <c r="C1356" t="s">
        <v>11</v>
      </c>
    </row>
    <row r="1357" spans="1:3" x14ac:dyDescent="0.4">
      <c r="A1357" s="1">
        <v>5222</v>
      </c>
      <c r="B1357" t="s">
        <v>4532</v>
      </c>
      <c r="C1357" t="s">
        <v>11</v>
      </c>
    </row>
    <row r="1358" spans="1:3" x14ac:dyDescent="0.4">
      <c r="A1358" s="1">
        <v>2849</v>
      </c>
      <c r="B1358" t="s">
        <v>2549</v>
      </c>
      <c r="C1358" t="s">
        <v>80</v>
      </c>
    </row>
    <row r="1359" spans="1:3" x14ac:dyDescent="0.4">
      <c r="A1359" s="1">
        <v>2448</v>
      </c>
      <c r="B1359" t="s">
        <v>2185</v>
      </c>
      <c r="C1359" t="s">
        <v>4</v>
      </c>
    </row>
    <row r="1360" spans="1:3" x14ac:dyDescent="0.4">
      <c r="A1360" s="1">
        <v>6676</v>
      </c>
      <c r="B1360" t="s">
        <v>5730</v>
      </c>
      <c r="C1360" t="s">
        <v>6</v>
      </c>
    </row>
    <row r="1361" spans="1:3" x14ac:dyDescent="0.4">
      <c r="A1361" s="1">
        <v>4463</v>
      </c>
      <c r="B1361" t="s">
        <v>3869</v>
      </c>
      <c r="C1361" t="s">
        <v>11</v>
      </c>
    </row>
    <row r="1362" spans="1:3" x14ac:dyDescent="0.4">
      <c r="A1362" s="1">
        <v>1275</v>
      </c>
      <c r="B1362" t="s">
        <v>1104</v>
      </c>
      <c r="C1362" t="s">
        <v>80</v>
      </c>
    </row>
    <row r="1363" spans="1:3" x14ac:dyDescent="0.4">
      <c r="A1363" s="1">
        <v>3649</v>
      </c>
      <c r="B1363" t="s">
        <v>3244</v>
      </c>
      <c r="C1363" t="s">
        <v>9</v>
      </c>
    </row>
    <row r="1364" spans="1:3" x14ac:dyDescent="0.4">
      <c r="A1364" s="1">
        <v>162</v>
      </c>
      <c r="B1364" t="s">
        <v>129</v>
      </c>
      <c r="C1364" t="s">
        <v>11</v>
      </c>
    </row>
    <row r="1365" spans="1:3" x14ac:dyDescent="0.4">
      <c r="A1365" s="1">
        <v>1289</v>
      </c>
      <c r="B1365" t="s">
        <v>1118</v>
      </c>
      <c r="C1365" t="s">
        <v>4</v>
      </c>
    </row>
    <row r="1366" spans="1:3" x14ac:dyDescent="0.4">
      <c r="A1366" s="1">
        <v>1793</v>
      </c>
      <c r="B1366" t="s">
        <v>1118</v>
      </c>
      <c r="C1366" t="s">
        <v>9</v>
      </c>
    </row>
    <row r="1367" spans="1:3" x14ac:dyDescent="0.4">
      <c r="A1367" s="1">
        <v>4287</v>
      </c>
      <c r="B1367" t="s">
        <v>3758</v>
      </c>
      <c r="C1367" t="s">
        <v>9</v>
      </c>
    </row>
    <row r="1368" spans="1:3" x14ac:dyDescent="0.4">
      <c r="A1368" s="1">
        <v>4327</v>
      </c>
      <c r="B1368" t="s">
        <v>3777</v>
      </c>
      <c r="C1368" t="s">
        <v>9</v>
      </c>
    </row>
    <row r="1369" spans="1:3" x14ac:dyDescent="0.4">
      <c r="A1369" s="1">
        <v>158</v>
      </c>
      <c r="B1369" t="s">
        <v>125</v>
      </c>
      <c r="C1369" t="s">
        <v>4</v>
      </c>
    </row>
    <row r="1370" spans="1:3" x14ac:dyDescent="0.4">
      <c r="A1370" s="1">
        <v>3986</v>
      </c>
      <c r="B1370" t="s">
        <v>3503</v>
      </c>
      <c r="C1370" t="s">
        <v>4</v>
      </c>
    </row>
    <row r="1371" spans="1:3" x14ac:dyDescent="0.4">
      <c r="A1371" s="1">
        <v>2531</v>
      </c>
      <c r="B1371" t="s">
        <v>2259</v>
      </c>
      <c r="C1371" t="s">
        <v>9</v>
      </c>
    </row>
    <row r="1372" spans="1:3" x14ac:dyDescent="0.4">
      <c r="A1372" s="1">
        <v>852</v>
      </c>
      <c r="B1372" t="s">
        <v>690</v>
      </c>
      <c r="C1372" t="s">
        <v>9</v>
      </c>
    </row>
    <row r="1373" spans="1:3" x14ac:dyDescent="0.4">
      <c r="A1373" s="1">
        <v>4272</v>
      </c>
      <c r="B1373" t="s">
        <v>3748</v>
      </c>
      <c r="C1373" t="s">
        <v>4</v>
      </c>
    </row>
    <row r="1374" spans="1:3" x14ac:dyDescent="0.4">
      <c r="A1374" s="1">
        <v>3742</v>
      </c>
      <c r="B1374" t="s">
        <v>3322</v>
      </c>
      <c r="C1374" t="s">
        <v>6</v>
      </c>
    </row>
    <row r="1375" spans="1:3" x14ac:dyDescent="0.4">
      <c r="A1375" s="1">
        <v>4276</v>
      </c>
      <c r="B1375" t="s">
        <v>3322</v>
      </c>
      <c r="C1375" t="s">
        <v>29</v>
      </c>
    </row>
    <row r="1376" spans="1:3" x14ac:dyDescent="0.4">
      <c r="A1376" s="1">
        <v>4300</v>
      </c>
      <c r="B1376" t="s">
        <v>3322</v>
      </c>
      <c r="C1376" t="s">
        <v>9</v>
      </c>
    </row>
    <row r="1377" spans="1:3" x14ac:dyDescent="0.4">
      <c r="A1377" s="1">
        <v>2856</v>
      </c>
      <c r="B1377" t="s">
        <v>2555</v>
      </c>
      <c r="C1377" t="s">
        <v>9</v>
      </c>
    </row>
    <row r="1378" spans="1:3" x14ac:dyDescent="0.4">
      <c r="A1378" s="1">
        <v>4290</v>
      </c>
      <c r="B1378" t="s">
        <v>3760</v>
      </c>
      <c r="C1378" t="s">
        <v>9</v>
      </c>
    </row>
    <row r="1379" spans="1:3" x14ac:dyDescent="0.4">
      <c r="A1379" s="1">
        <v>4275</v>
      </c>
      <c r="B1379" t="s">
        <v>3751</v>
      </c>
      <c r="C1379" t="s">
        <v>6</v>
      </c>
    </row>
    <row r="1380" spans="1:3" x14ac:dyDescent="0.4">
      <c r="A1380" s="1">
        <v>1695</v>
      </c>
      <c r="B1380" t="s">
        <v>1499</v>
      </c>
      <c r="C1380" t="s">
        <v>4</v>
      </c>
    </row>
    <row r="1381" spans="1:3" x14ac:dyDescent="0.4">
      <c r="A1381" s="1">
        <v>4092</v>
      </c>
      <c r="B1381" t="s">
        <v>3595</v>
      </c>
      <c r="C1381" t="s">
        <v>9</v>
      </c>
    </row>
    <row r="1382" spans="1:3" x14ac:dyDescent="0.4">
      <c r="A1382" s="1">
        <v>3421</v>
      </c>
      <c r="B1382" t="s">
        <v>3044</v>
      </c>
      <c r="C1382" t="s">
        <v>9</v>
      </c>
    </row>
    <row r="1383" spans="1:3" x14ac:dyDescent="0.4">
      <c r="A1383" s="1">
        <v>4442</v>
      </c>
      <c r="B1383" t="s">
        <v>3857</v>
      </c>
      <c r="C1383" t="s">
        <v>4</v>
      </c>
    </row>
    <row r="1384" spans="1:3" x14ac:dyDescent="0.4">
      <c r="A1384" s="1">
        <v>4358</v>
      </c>
      <c r="B1384" t="s">
        <v>3797</v>
      </c>
      <c r="C1384" t="s">
        <v>9</v>
      </c>
    </row>
    <row r="1385" spans="1:3" x14ac:dyDescent="0.4">
      <c r="A1385" s="1">
        <v>4090</v>
      </c>
      <c r="B1385" t="s">
        <v>3593</v>
      </c>
      <c r="C1385" t="s">
        <v>6</v>
      </c>
    </row>
    <row r="1386" spans="1:3" x14ac:dyDescent="0.4">
      <c r="A1386" s="1">
        <v>990</v>
      </c>
      <c r="B1386" t="s">
        <v>827</v>
      </c>
      <c r="C1386" t="s">
        <v>6</v>
      </c>
    </row>
    <row r="1387" spans="1:3" x14ac:dyDescent="0.4">
      <c r="A1387" s="1">
        <v>4513</v>
      </c>
      <c r="B1387" t="s">
        <v>827</v>
      </c>
      <c r="C1387" t="s">
        <v>11</v>
      </c>
    </row>
    <row r="1388" spans="1:3" x14ac:dyDescent="0.4">
      <c r="A1388" s="1">
        <v>3997</v>
      </c>
      <c r="B1388" t="s">
        <v>3512</v>
      </c>
      <c r="C1388" t="s">
        <v>29</v>
      </c>
    </row>
    <row r="1389" spans="1:3" x14ac:dyDescent="0.4">
      <c r="A1389" s="1">
        <v>4357</v>
      </c>
      <c r="B1389" t="s">
        <v>3512</v>
      </c>
      <c r="C1389" t="s">
        <v>29</v>
      </c>
    </row>
    <row r="1390" spans="1:3" x14ac:dyDescent="0.4">
      <c r="A1390" s="1">
        <v>4270</v>
      </c>
      <c r="B1390" t="s">
        <v>3746</v>
      </c>
      <c r="C1390" t="s">
        <v>9</v>
      </c>
    </row>
    <row r="1391" spans="1:3" x14ac:dyDescent="0.4">
      <c r="A1391" s="1">
        <v>4288</v>
      </c>
      <c r="B1391" t="s">
        <v>3759</v>
      </c>
      <c r="C1391" t="s">
        <v>6</v>
      </c>
    </row>
    <row r="1392" spans="1:3" x14ac:dyDescent="0.4">
      <c r="A1392" s="1">
        <v>1519</v>
      </c>
      <c r="B1392" t="s">
        <v>1336</v>
      </c>
      <c r="C1392" t="s">
        <v>4</v>
      </c>
    </row>
    <row r="1393" spans="1:3" x14ac:dyDescent="0.4">
      <c r="A1393" s="1">
        <v>4274</v>
      </c>
      <c r="B1393" t="s">
        <v>3750</v>
      </c>
      <c r="C1393" t="s">
        <v>9</v>
      </c>
    </row>
    <row r="1394" spans="1:3" x14ac:dyDescent="0.4">
      <c r="A1394" s="1">
        <v>3456</v>
      </c>
      <c r="B1394" t="s">
        <v>3076</v>
      </c>
      <c r="C1394" t="s">
        <v>11</v>
      </c>
    </row>
    <row r="1395" spans="1:3" x14ac:dyDescent="0.4">
      <c r="A1395" s="1">
        <v>1755</v>
      </c>
      <c r="B1395" t="s">
        <v>1555</v>
      </c>
      <c r="C1395" t="s">
        <v>9</v>
      </c>
    </row>
    <row r="1396" spans="1:3" x14ac:dyDescent="0.4">
      <c r="A1396" s="1">
        <v>2011</v>
      </c>
      <c r="B1396" t="s">
        <v>1783</v>
      </c>
      <c r="C1396" t="s">
        <v>9</v>
      </c>
    </row>
    <row r="1397" spans="1:3" x14ac:dyDescent="0.4">
      <c r="A1397" s="1">
        <v>3582</v>
      </c>
      <c r="B1397" t="s">
        <v>3184</v>
      </c>
      <c r="C1397" t="s">
        <v>9</v>
      </c>
    </row>
    <row r="1398" spans="1:3" x14ac:dyDescent="0.4">
      <c r="A1398" s="1">
        <v>974</v>
      </c>
      <c r="B1398" t="s">
        <v>812</v>
      </c>
      <c r="C1398" t="s">
        <v>11</v>
      </c>
    </row>
    <row r="1399" spans="1:3" x14ac:dyDescent="0.4">
      <c r="A1399" s="1">
        <v>4271</v>
      </c>
      <c r="B1399" t="s">
        <v>3747</v>
      </c>
      <c r="C1399" t="s">
        <v>6</v>
      </c>
    </row>
    <row r="1400" spans="1:3" x14ac:dyDescent="0.4">
      <c r="A1400" s="1">
        <v>2646</v>
      </c>
      <c r="B1400" t="s">
        <v>2360</v>
      </c>
      <c r="C1400" t="s">
        <v>9</v>
      </c>
    </row>
    <row r="1401" spans="1:3" x14ac:dyDescent="0.4">
      <c r="A1401" s="1">
        <v>4367</v>
      </c>
      <c r="B1401" t="s">
        <v>3803</v>
      </c>
      <c r="C1401" t="s">
        <v>4</v>
      </c>
    </row>
    <row r="1402" spans="1:3" x14ac:dyDescent="0.4">
      <c r="A1402" s="1">
        <v>7063</v>
      </c>
      <c r="B1402" t="s">
        <v>3803</v>
      </c>
      <c r="C1402" t="s">
        <v>80</v>
      </c>
    </row>
    <row r="1403" spans="1:3" x14ac:dyDescent="0.4">
      <c r="A1403" s="1">
        <v>8621</v>
      </c>
      <c r="B1403" t="s">
        <v>6511</v>
      </c>
      <c r="C1403" t="s">
        <v>4</v>
      </c>
    </row>
    <row r="1404" spans="1:3" x14ac:dyDescent="0.4">
      <c r="A1404" s="1">
        <v>2565</v>
      </c>
      <c r="B1404" t="s">
        <v>2290</v>
      </c>
      <c r="C1404" t="s">
        <v>9</v>
      </c>
    </row>
    <row r="1405" spans="1:3" x14ac:dyDescent="0.4">
      <c r="A1405" s="1">
        <v>4558</v>
      </c>
      <c r="B1405" t="s">
        <v>3952</v>
      </c>
      <c r="C1405" t="s">
        <v>9</v>
      </c>
    </row>
    <row r="1406" spans="1:3" x14ac:dyDescent="0.4">
      <c r="A1406" s="1">
        <v>789</v>
      </c>
      <c r="B1406" t="s">
        <v>630</v>
      </c>
      <c r="C1406" t="s">
        <v>9</v>
      </c>
    </row>
    <row r="1407" spans="1:3" x14ac:dyDescent="0.4">
      <c r="A1407" s="1">
        <v>4284</v>
      </c>
      <c r="B1407" t="s">
        <v>3755</v>
      </c>
      <c r="C1407" t="s">
        <v>6</v>
      </c>
    </row>
    <row r="1408" spans="1:3" x14ac:dyDescent="0.4">
      <c r="A1408" s="1">
        <v>2023</v>
      </c>
      <c r="B1408" t="s">
        <v>1794</v>
      </c>
      <c r="C1408" t="s">
        <v>9</v>
      </c>
    </row>
    <row r="1409" spans="1:3" x14ac:dyDescent="0.4">
      <c r="A1409" s="1">
        <v>6446</v>
      </c>
      <c r="B1409" t="s">
        <v>5567</v>
      </c>
      <c r="C1409" t="s">
        <v>9</v>
      </c>
    </row>
    <row r="1410" spans="1:3" x14ac:dyDescent="0.4">
      <c r="A1410" s="1">
        <v>3185</v>
      </c>
      <c r="B1410" t="s">
        <v>2837</v>
      </c>
      <c r="C1410" t="s">
        <v>9</v>
      </c>
    </row>
    <row r="1411" spans="1:3" x14ac:dyDescent="0.4">
      <c r="A1411" s="1">
        <v>3434</v>
      </c>
      <c r="B1411" t="s">
        <v>3056</v>
      </c>
      <c r="C1411" t="s">
        <v>9</v>
      </c>
    </row>
    <row r="1412" spans="1:3" x14ac:dyDescent="0.4">
      <c r="A1412" s="1">
        <v>1308</v>
      </c>
      <c r="B1412" t="s">
        <v>1134</v>
      </c>
      <c r="C1412" t="s">
        <v>6</v>
      </c>
    </row>
    <row r="1413" spans="1:3" x14ac:dyDescent="0.4">
      <c r="A1413" s="1">
        <v>3049</v>
      </c>
      <c r="B1413" t="s">
        <v>1134</v>
      </c>
      <c r="C1413" t="s">
        <v>80</v>
      </c>
    </row>
    <row r="1414" spans="1:3" x14ac:dyDescent="0.4">
      <c r="A1414" s="1">
        <v>4281</v>
      </c>
      <c r="B1414" t="s">
        <v>3752</v>
      </c>
      <c r="C1414" t="s">
        <v>9</v>
      </c>
    </row>
    <row r="1415" spans="1:3" x14ac:dyDescent="0.4">
      <c r="A1415" s="1">
        <v>819</v>
      </c>
      <c r="B1415" t="s">
        <v>659</v>
      </c>
      <c r="C1415" t="s">
        <v>9</v>
      </c>
    </row>
    <row r="1416" spans="1:3" x14ac:dyDescent="0.4">
      <c r="A1416" s="1">
        <v>2230</v>
      </c>
      <c r="B1416" t="s">
        <v>659</v>
      </c>
      <c r="C1416" t="s">
        <v>6</v>
      </c>
    </row>
    <row r="1417" spans="1:3" x14ac:dyDescent="0.4">
      <c r="A1417" s="1">
        <v>2555</v>
      </c>
      <c r="B1417" t="s">
        <v>2282</v>
      </c>
      <c r="C1417" t="s">
        <v>6</v>
      </c>
    </row>
    <row r="1418" spans="1:3" x14ac:dyDescent="0.4">
      <c r="A1418" s="1">
        <v>3273</v>
      </c>
      <c r="B1418" t="s">
        <v>2914</v>
      </c>
      <c r="C1418" t="s">
        <v>11</v>
      </c>
    </row>
    <row r="1419" spans="1:3" x14ac:dyDescent="0.4">
      <c r="A1419" s="1">
        <v>4185</v>
      </c>
      <c r="B1419" t="s">
        <v>3675</v>
      </c>
      <c r="C1419" t="s">
        <v>4</v>
      </c>
    </row>
    <row r="1420" spans="1:3" x14ac:dyDescent="0.4">
      <c r="A1420" s="1">
        <v>8891</v>
      </c>
      <c r="B1420" t="s">
        <v>6551</v>
      </c>
      <c r="C1420" t="s">
        <v>11</v>
      </c>
    </row>
    <row r="1421" spans="1:3" x14ac:dyDescent="0.4">
      <c r="A1421" s="1">
        <v>3751</v>
      </c>
      <c r="B1421" t="s">
        <v>3329</v>
      </c>
      <c r="C1421" t="s">
        <v>11</v>
      </c>
    </row>
    <row r="1422" spans="1:3" x14ac:dyDescent="0.4">
      <c r="A1422" s="1">
        <v>4299</v>
      </c>
      <c r="B1422" t="s">
        <v>3767</v>
      </c>
      <c r="C1422" t="s">
        <v>9</v>
      </c>
    </row>
    <row r="1423" spans="1:3" x14ac:dyDescent="0.4">
      <c r="A1423" s="1">
        <v>1715</v>
      </c>
      <c r="B1423" t="s">
        <v>1518</v>
      </c>
      <c r="C1423" t="s">
        <v>11</v>
      </c>
    </row>
    <row r="1424" spans="1:3" x14ac:dyDescent="0.4">
      <c r="A1424" s="1">
        <v>2334</v>
      </c>
      <c r="B1424" t="s">
        <v>1518</v>
      </c>
      <c r="C1424" t="s">
        <v>11</v>
      </c>
    </row>
    <row r="1425" spans="1:3" x14ac:dyDescent="0.4">
      <c r="A1425" s="1">
        <v>3990</v>
      </c>
      <c r="B1425" t="s">
        <v>3506</v>
      </c>
      <c r="C1425" t="s">
        <v>9</v>
      </c>
    </row>
    <row r="1426" spans="1:3" x14ac:dyDescent="0.4">
      <c r="A1426" s="1">
        <v>4173</v>
      </c>
      <c r="B1426" t="s">
        <v>3666</v>
      </c>
      <c r="C1426" t="s">
        <v>11</v>
      </c>
    </row>
    <row r="1427" spans="1:3" x14ac:dyDescent="0.4">
      <c r="A1427" s="1">
        <v>2577</v>
      </c>
      <c r="B1427" t="s">
        <v>2302</v>
      </c>
      <c r="C1427" t="s">
        <v>9</v>
      </c>
    </row>
    <row r="1428" spans="1:3" x14ac:dyDescent="0.4">
      <c r="A1428" s="1">
        <v>2578</v>
      </c>
      <c r="B1428" t="s">
        <v>2302</v>
      </c>
      <c r="C1428" t="s">
        <v>9</v>
      </c>
    </row>
    <row r="1429" spans="1:3" x14ac:dyDescent="0.4">
      <c r="A1429" s="1">
        <v>4481</v>
      </c>
      <c r="B1429" t="s">
        <v>3885</v>
      </c>
      <c r="C1429" t="s">
        <v>6</v>
      </c>
    </row>
    <row r="1430" spans="1:3" x14ac:dyDescent="0.4">
      <c r="A1430" s="1">
        <v>2169</v>
      </c>
      <c r="B1430" t="s">
        <v>1932</v>
      </c>
      <c r="C1430" t="s">
        <v>29</v>
      </c>
    </row>
    <row r="1431" spans="1:3" x14ac:dyDescent="0.4">
      <c r="A1431" s="1">
        <v>7973</v>
      </c>
      <c r="B1431" t="s">
        <v>6266</v>
      </c>
      <c r="C1431" t="s">
        <v>9</v>
      </c>
    </row>
    <row r="1432" spans="1:3" x14ac:dyDescent="0.4">
      <c r="A1432" s="1">
        <v>4296</v>
      </c>
      <c r="B1432" t="s">
        <v>3764</v>
      </c>
      <c r="C1432" t="s">
        <v>29</v>
      </c>
    </row>
    <row r="1433" spans="1:3" x14ac:dyDescent="0.4">
      <c r="A1433" s="1">
        <v>5100</v>
      </c>
      <c r="B1433" t="s">
        <v>3764</v>
      </c>
      <c r="C1433" t="s">
        <v>4</v>
      </c>
    </row>
    <row r="1434" spans="1:3" x14ac:dyDescent="0.4">
      <c r="A1434" s="1">
        <v>3193</v>
      </c>
      <c r="B1434" t="s">
        <v>2843</v>
      </c>
      <c r="C1434" t="s">
        <v>11</v>
      </c>
    </row>
    <row r="1435" spans="1:3" x14ac:dyDescent="0.4">
      <c r="A1435" s="1">
        <v>884</v>
      </c>
      <c r="B1435" t="s">
        <v>722</v>
      </c>
      <c r="C1435" t="s">
        <v>29</v>
      </c>
    </row>
    <row r="1436" spans="1:3" x14ac:dyDescent="0.4">
      <c r="A1436" s="1">
        <v>1574</v>
      </c>
      <c r="B1436" t="s">
        <v>1387</v>
      </c>
      <c r="C1436" t="s">
        <v>9</v>
      </c>
    </row>
    <row r="1437" spans="1:3" x14ac:dyDescent="0.4">
      <c r="A1437" s="1">
        <v>2139</v>
      </c>
      <c r="B1437" t="s">
        <v>1905</v>
      </c>
      <c r="C1437" t="s">
        <v>9</v>
      </c>
    </row>
    <row r="1438" spans="1:3" x14ac:dyDescent="0.4">
      <c r="A1438" s="1">
        <v>4452</v>
      </c>
      <c r="B1438" t="s">
        <v>1905</v>
      </c>
      <c r="C1438" t="s">
        <v>9</v>
      </c>
    </row>
    <row r="1439" spans="1:3" x14ac:dyDescent="0.4">
      <c r="A1439" s="1">
        <v>4557</v>
      </c>
      <c r="B1439" t="s">
        <v>3951</v>
      </c>
      <c r="C1439" t="s">
        <v>11</v>
      </c>
    </row>
    <row r="1440" spans="1:3" x14ac:dyDescent="0.4">
      <c r="A1440" s="1">
        <v>3974</v>
      </c>
      <c r="B1440" t="s">
        <v>3492</v>
      </c>
      <c r="C1440" t="s">
        <v>4</v>
      </c>
    </row>
    <row r="1441" spans="1:3" x14ac:dyDescent="0.4">
      <c r="A1441" s="1">
        <v>2187</v>
      </c>
      <c r="B1441" t="s">
        <v>1948</v>
      </c>
      <c r="C1441" t="s">
        <v>11</v>
      </c>
    </row>
    <row r="1442" spans="1:3" x14ac:dyDescent="0.4">
      <c r="A1442" s="1">
        <v>1975</v>
      </c>
      <c r="B1442" t="s">
        <v>1752</v>
      </c>
      <c r="C1442" t="s">
        <v>4</v>
      </c>
    </row>
    <row r="1443" spans="1:3" x14ac:dyDescent="0.4">
      <c r="A1443" s="1">
        <v>3398</v>
      </c>
      <c r="B1443" t="s">
        <v>1752</v>
      </c>
      <c r="C1443" t="s">
        <v>4</v>
      </c>
    </row>
    <row r="1444" spans="1:3" x14ac:dyDescent="0.4">
      <c r="A1444" s="1">
        <v>1278</v>
      </c>
      <c r="B1444" t="s">
        <v>1107</v>
      </c>
      <c r="C1444" t="s">
        <v>6</v>
      </c>
    </row>
    <row r="1445" spans="1:3" x14ac:dyDescent="0.4">
      <c r="A1445" s="1">
        <v>3727</v>
      </c>
      <c r="B1445" t="s">
        <v>3310</v>
      </c>
      <c r="C1445" t="s">
        <v>9</v>
      </c>
    </row>
    <row r="1446" spans="1:3" x14ac:dyDescent="0.4">
      <c r="A1446" s="1">
        <v>2631</v>
      </c>
      <c r="B1446" t="s">
        <v>2348</v>
      </c>
      <c r="C1446" t="s">
        <v>11</v>
      </c>
    </row>
    <row r="1447" spans="1:3" x14ac:dyDescent="0.4">
      <c r="A1447" s="1">
        <v>2802</v>
      </c>
      <c r="B1447" t="s">
        <v>2507</v>
      </c>
      <c r="C1447" t="s">
        <v>9</v>
      </c>
    </row>
    <row r="1448" spans="1:3" x14ac:dyDescent="0.4">
      <c r="A1448" s="1">
        <v>3498</v>
      </c>
      <c r="B1448" t="s">
        <v>2507</v>
      </c>
      <c r="C1448" t="s">
        <v>9</v>
      </c>
    </row>
    <row r="1449" spans="1:3" x14ac:dyDescent="0.4">
      <c r="A1449" s="1">
        <v>4365</v>
      </c>
      <c r="B1449" t="s">
        <v>2507</v>
      </c>
      <c r="C1449" t="s">
        <v>9</v>
      </c>
    </row>
    <row r="1450" spans="1:3" x14ac:dyDescent="0.4">
      <c r="A1450" s="1">
        <v>3048</v>
      </c>
      <c r="B1450" t="s">
        <v>2718</v>
      </c>
      <c r="C1450" t="s">
        <v>80</v>
      </c>
    </row>
    <row r="1451" spans="1:3" x14ac:dyDescent="0.4">
      <c r="A1451" s="1">
        <v>981</v>
      </c>
      <c r="B1451" t="s">
        <v>819</v>
      </c>
      <c r="C1451" t="s">
        <v>11</v>
      </c>
    </row>
    <row r="1452" spans="1:3" x14ac:dyDescent="0.4">
      <c r="A1452" s="1">
        <v>2365</v>
      </c>
      <c r="B1452" t="s">
        <v>819</v>
      </c>
      <c r="C1452" t="s">
        <v>9</v>
      </c>
    </row>
    <row r="1453" spans="1:3" x14ac:dyDescent="0.4">
      <c r="A1453" s="1">
        <v>3680</v>
      </c>
      <c r="B1453" t="s">
        <v>819</v>
      </c>
      <c r="C1453" t="s">
        <v>9</v>
      </c>
    </row>
    <row r="1454" spans="1:3" x14ac:dyDescent="0.4">
      <c r="A1454" s="1">
        <v>2527</v>
      </c>
      <c r="B1454" t="s">
        <v>2255</v>
      </c>
      <c r="C1454" t="s">
        <v>9</v>
      </c>
    </row>
    <row r="1455" spans="1:3" x14ac:dyDescent="0.4">
      <c r="A1455" s="1">
        <v>3642</v>
      </c>
      <c r="B1455" t="s">
        <v>3237</v>
      </c>
      <c r="C1455" t="s">
        <v>4</v>
      </c>
    </row>
    <row r="1456" spans="1:3" x14ac:dyDescent="0.4">
      <c r="A1456" s="1">
        <v>3980</v>
      </c>
      <c r="B1456" t="s">
        <v>3237</v>
      </c>
      <c r="C1456" t="s">
        <v>6</v>
      </c>
    </row>
    <row r="1457" spans="1:3" x14ac:dyDescent="0.4">
      <c r="A1457" s="1">
        <v>3374</v>
      </c>
      <c r="B1457" t="s">
        <v>3002</v>
      </c>
      <c r="C1457" t="s">
        <v>6</v>
      </c>
    </row>
    <row r="1458" spans="1:3" x14ac:dyDescent="0.4">
      <c r="A1458" s="1">
        <v>3947</v>
      </c>
      <c r="B1458" t="s">
        <v>3469</v>
      </c>
      <c r="C1458" t="s">
        <v>6</v>
      </c>
    </row>
    <row r="1459" spans="1:3" x14ac:dyDescent="0.4">
      <c r="A1459" s="1">
        <v>4464</v>
      </c>
      <c r="B1459" t="s">
        <v>3870</v>
      </c>
      <c r="C1459" t="s">
        <v>11</v>
      </c>
    </row>
    <row r="1460" spans="1:3" x14ac:dyDescent="0.4">
      <c r="A1460" s="1">
        <v>4036</v>
      </c>
      <c r="B1460" t="s">
        <v>3548</v>
      </c>
      <c r="C1460" t="s">
        <v>9</v>
      </c>
    </row>
    <row r="1461" spans="1:3" x14ac:dyDescent="0.4">
      <c r="A1461" s="1">
        <v>3976</v>
      </c>
      <c r="B1461" t="s">
        <v>3494</v>
      </c>
      <c r="C1461" t="s">
        <v>4</v>
      </c>
    </row>
    <row r="1462" spans="1:3" x14ac:dyDescent="0.4">
      <c r="A1462" s="1">
        <v>4136</v>
      </c>
      <c r="B1462" t="s">
        <v>3631</v>
      </c>
      <c r="C1462" t="s">
        <v>9</v>
      </c>
    </row>
    <row r="1463" spans="1:3" x14ac:dyDescent="0.4">
      <c r="A1463" s="1">
        <v>3465</v>
      </c>
      <c r="B1463" t="s">
        <v>3084</v>
      </c>
      <c r="C1463" t="s">
        <v>80</v>
      </c>
    </row>
    <row r="1464" spans="1:3" x14ac:dyDescent="0.4">
      <c r="A1464" s="1">
        <v>2359</v>
      </c>
      <c r="B1464" t="s">
        <v>2104</v>
      </c>
      <c r="C1464" t="s">
        <v>9</v>
      </c>
    </row>
    <row r="1465" spans="1:3" x14ac:dyDescent="0.4">
      <c r="A1465" s="1">
        <v>3532</v>
      </c>
      <c r="B1465" t="s">
        <v>3141</v>
      </c>
      <c r="C1465" t="s">
        <v>11</v>
      </c>
    </row>
    <row r="1466" spans="1:3" x14ac:dyDescent="0.4">
      <c r="A1466" s="1">
        <v>2940</v>
      </c>
      <c r="B1466" t="s">
        <v>2626</v>
      </c>
      <c r="C1466" t="s">
        <v>4</v>
      </c>
    </row>
    <row r="1467" spans="1:3" x14ac:dyDescent="0.4">
      <c r="A1467" s="1">
        <v>4353</v>
      </c>
      <c r="B1467" t="s">
        <v>3794</v>
      </c>
      <c r="C1467" t="s">
        <v>11</v>
      </c>
    </row>
    <row r="1468" spans="1:3" x14ac:dyDescent="0.4">
      <c r="A1468" s="1">
        <v>5562</v>
      </c>
      <c r="B1468" t="s">
        <v>4807</v>
      </c>
      <c r="C1468" t="s">
        <v>9</v>
      </c>
    </row>
    <row r="1469" spans="1:3" x14ac:dyDescent="0.4">
      <c r="A1469" s="1">
        <v>1905</v>
      </c>
      <c r="B1469" t="s">
        <v>1691</v>
      </c>
      <c r="C1469" t="s">
        <v>9</v>
      </c>
    </row>
    <row r="1470" spans="1:3" x14ac:dyDescent="0.4">
      <c r="A1470" s="1">
        <v>2274</v>
      </c>
      <c r="B1470" t="s">
        <v>2027</v>
      </c>
      <c r="C1470" t="s">
        <v>4</v>
      </c>
    </row>
    <row r="1471" spans="1:3" x14ac:dyDescent="0.4">
      <c r="A1471" s="1">
        <v>4556</v>
      </c>
      <c r="B1471" t="s">
        <v>3950</v>
      </c>
      <c r="C1471" t="s">
        <v>4</v>
      </c>
    </row>
    <row r="1472" spans="1:3" x14ac:dyDescent="0.4">
      <c r="A1472" s="1">
        <v>2270</v>
      </c>
      <c r="B1472" t="s">
        <v>2023</v>
      </c>
      <c r="C1472" t="s">
        <v>6</v>
      </c>
    </row>
    <row r="1473" spans="1:3" x14ac:dyDescent="0.4">
      <c r="A1473" s="1">
        <v>951</v>
      </c>
      <c r="B1473" t="s">
        <v>789</v>
      </c>
      <c r="C1473" t="s">
        <v>9</v>
      </c>
    </row>
    <row r="1474" spans="1:3" x14ac:dyDescent="0.4">
      <c r="A1474" s="1">
        <v>1171</v>
      </c>
      <c r="B1474" t="s">
        <v>789</v>
      </c>
      <c r="C1474" t="s">
        <v>6</v>
      </c>
    </row>
    <row r="1475" spans="1:3" x14ac:dyDescent="0.4">
      <c r="A1475" s="1">
        <v>3139</v>
      </c>
      <c r="B1475" t="s">
        <v>2797</v>
      </c>
      <c r="C1475" t="s">
        <v>29</v>
      </c>
    </row>
    <row r="1476" spans="1:3" x14ac:dyDescent="0.4">
      <c r="A1476" s="1">
        <v>3983</v>
      </c>
      <c r="B1476" t="s">
        <v>3500</v>
      </c>
      <c r="C1476" t="s">
        <v>6</v>
      </c>
    </row>
    <row r="1477" spans="1:3" x14ac:dyDescent="0.4">
      <c r="A1477" s="1">
        <v>4334</v>
      </c>
      <c r="B1477" t="s">
        <v>3782</v>
      </c>
      <c r="C1477" t="s">
        <v>9</v>
      </c>
    </row>
    <row r="1478" spans="1:3" x14ac:dyDescent="0.4">
      <c r="A1478" s="1">
        <v>4020</v>
      </c>
      <c r="B1478" t="s">
        <v>3533</v>
      </c>
      <c r="C1478" t="s">
        <v>29</v>
      </c>
    </row>
    <row r="1479" spans="1:3" x14ac:dyDescent="0.4">
      <c r="A1479" s="1">
        <v>3963</v>
      </c>
      <c r="B1479" t="s">
        <v>3482</v>
      </c>
      <c r="C1479" t="s">
        <v>80</v>
      </c>
    </row>
    <row r="1480" spans="1:3" x14ac:dyDescent="0.4">
      <c r="A1480" s="1">
        <v>5367</v>
      </c>
      <c r="B1480" t="s">
        <v>4660</v>
      </c>
      <c r="C1480" t="s">
        <v>11</v>
      </c>
    </row>
    <row r="1481" spans="1:3" x14ac:dyDescent="0.4">
      <c r="A1481" s="1">
        <v>3710</v>
      </c>
      <c r="B1481" t="s">
        <v>3296</v>
      </c>
      <c r="C1481" t="s">
        <v>29</v>
      </c>
    </row>
    <row r="1482" spans="1:3" x14ac:dyDescent="0.4">
      <c r="A1482" s="1">
        <v>8701</v>
      </c>
      <c r="B1482" t="s">
        <v>6530</v>
      </c>
      <c r="C1482" t="s">
        <v>4</v>
      </c>
    </row>
    <row r="1483" spans="1:3" x14ac:dyDescent="0.4">
      <c r="A1483" s="1">
        <v>4461</v>
      </c>
      <c r="B1483" t="s">
        <v>3867</v>
      </c>
      <c r="C1483" t="s">
        <v>4</v>
      </c>
    </row>
    <row r="1484" spans="1:3" x14ac:dyDescent="0.4">
      <c r="A1484" s="1">
        <v>3334</v>
      </c>
      <c r="B1484" t="s">
        <v>2968</v>
      </c>
      <c r="C1484" t="s">
        <v>6</v>
      </c>
    </row>
    <row r="1485" spans="1:3" x14ac:dyDescent="0.4">
      <c r="A1485" s="1">
        <v>165</v>
      </c>
      <c r="B1485" t="s">
        <v>132</v>
      </c>
      <c r="C1485" t="s">
        <v>9</v>
      </c>
    </row>
    <row r="1486" spans="1:3" x14ac:dyDescent="0.4">
      <c r="A1486" s="1">
        <v>3210</v>
      </c>
      <c r="B1486" t="s">
        <v>2859</v>
      </c>
      <c r="C1486" t="s">
        <v>4</v>
      </c>
    </row>
    <row r="1487" spans="1:3" x14ac:dyDescent="0.4">
      <c r="A1487" s="1">
        <v>2508</v>
      </c>
      <c r="B1487" t="s">
        <v>2237</v>
      </c>
      <c r="C1487" t="s">
        <v>9</v>
      </c>
    </row>
    <row r="1488" spans="1:3" x14ac:dyDescent="0.4">
      <c r="A1488" s="1">
        <v>1799</v>
      </c>
      <c r="B1488" t="s">
        <v>1598</v>
      </c>
      <c r="C1488" t="s">
        <v>4</v>
      </c>
    </row>
    <row r="1489" spans="1:3" x14ac:dyDescent="0.4">
      <c r="A1489" s="1">
        <v>4103</v>
      </c>
      <c r="B1489" t="s">
        <v>1598</v>
      </c>
      <c r="C1489" t="s">
        <v>11</v>
      </c>
    </row>
    <row r="1490" spans="1:3" x14ac:dyDescent="0.4">
      <c r="A1490" s="1">
        <v>1138</v>
      </c>
      <c r="B1490" t="s">
        <v>969</v>
      </c>
      <c r="C1490" t="s">
        <v>4</v>
      </c>
    </row>
    <row r="1491" spans="1:3" x14ac:dyDescent="0.4">
      <c r="A1491" s="1">
        <v>4488</v>
      </c>
      <c r="B1491" t="s">
        <v>3890</v>
      </c>
      <c r="C1491" t="s">
        <v>9</v>
      </c>
    </row>
    <row r="1492" spans="1:3" x14ac:dyDescent="0.4">
      <c r="A1492" s="1">
        <v>2071</v>
      </c>
      <c r="B1492" t="s">
        <v>1841</v>
      </c>
      <c r="C1492" t="s">
        <v>29</v>
      </c>
    </row>
    <row r="1493" spans="1:3" x14ac:dyDescent="0.4">
      <c r="A1493" s="1">
        <v>2473</v>
      </c>
      <c r="B1493" t="s">
        <v>2207</v>
      </c>
      <c r="C1493" t="s">
        <v>4</v>
      </c>
    </row>
    <row r="1494" spans="1:3" x14ac:dyDescent="0.4">
      <c r="A1494" s="1">
        <v>3583</v>
      </c>
      <c r="B1494" t="s">
        <v>3185</v>
      </c>
      <c r="C1494" t="s">
        <v>6</v>
      </c>
    </row>
    <row r="1495" spans="1:3" x14ac:dyDescent="0.4">
      <c r="A1495" s="1">
        <v>4331</v>
      </c>
      <c r="B1495" t="s">
        <v>3185</v>
      </c>
      <c r="C1495" t="s">
        <v>4</v>
      </c>
    </row>
    <row r="1496" spans="1:3" x14ac:dyDescent="0.4">
      <c r="A1496" s="1">
        <v>3629</v>
      </c>
      <c r="B1496" t="s">
        <v>3227</v>
      </c>
      <c r="C1496" t="s">
        <v>11</v>
      </c>
    </row>
    <row r="1497" spans="1:3" x14ac:dyDescent="0.4">
      <c r="A1497" s="1">
        <v>1505</v>
      </c>
      <c r="B1497" t="s">
        <v>1322</v>
      </c>
      <c r="C1497" t="s">
        <v>11</v>
      </c>
    </row>
    <row r="1498" spans="1:3" x14ac:dyDescent="0.4">
      <c r="A1498" s="1">
        <v>2256</v>
      </c>
      <c r="B1498" t="s">
        <v>2010</v>
      </c>
      <c r="C1498" t="s">
        <v>9</v>
      </c>
    </row>
    <row r="1499" spans="1:3" x14ac:dyDescent="0.4">
      <c r="A1499" s="1">
        <v>1065</v>
      </c>
      <c r="B1499" t="s">
        <v>899</v>
      </c>
      <c r="C1499" t="s">
        <v>4</v>
      </c>
    </row>
    <row r="1500" spans="1:3" x14ac:dyDescent="0.4">
      <c r="A1500" s="1">
        <v>1064</v>
      </c>
      <c r="B1500" t="s">
        <v>898</v>
      </c>
      <c r="C1500" t="s">
        <v>6</v>
      </c>
    </row>
    <row r="1501" spans="1:3" x14ac:dyDescent="0.4">
      <c r="A1501" s="1">
        <v>4553</v>
      </c>
      <c r="B1501" t="s">
        <v>3948</v>
      </c>
      <c r="C1501" t="s">
        <v>4</v>
      </c>
    </row>
    <row r="1502" spans="1:3" x14ac:dyDescent="0.4">
      <c r="A1502" s="1">
        <v>3719</v>
      </c>
      <c r="B1502" t="s">
        <v>3304</v>
      </c>
      <c r="C1502" t="s">
        <v>9</v>
      </c>
    </row>
    <row r="1503" spans="1:3" x14ac:dyDescent="0.4">
      <c r="A1503" s="1">
        <v>3110</v>
      </c>
      <c r="B1503" t="s">
        <v>2771</v>
      </c>
      <c r="C1503" t="s">
        <v>9</v>
      </c>
    </row>
    <row r="1504" spans="1:3" x14ac:dyDescent="0.4">
      <c r="A1504" s="1">
        <v>2437</v>
      </c>
      <c r="B1504" t="s">
        <v>2174</v>
      </c>
      <c r="C1504" t="s">
        <v>9</v>
      </c>
    </row>
    <row r="1505" spans="1:3" x14ac:dyDescent="0.4">
      <c r="A1505" s="1">
        <v>2616</v>
      </c>
      <c r="B1505" t="s">
        <v>2335</v>
      </c>
      <c r="C1505" t="s">
        <v>80</v>
      </c>
    </row>
    <row r="1506" spans="1:3" x14ac:dyDescent="0.4">
      <c r="A1506" s="1">
        <v>2079</v>
      </c>
      <c r="B1506" t="s">
        <v>1847</v>
      </c>
      <c r="C1506" t="s">
        <v>11</v>
      </c>
    </row>
    <row r="1507" spans="1:3" x14ac:dyDescent="0.4">
      <c r="A1507" s="1">
        <v>2891</v>
      </c>
      <c r="B1507" t="s">
        <v>1847</v>
      </c>
      <c r="C1507" t="s">
        <v>9</v>
      </c>
    </row>
    <row r="1508" spans="1:3" x14ac:dyDescent="0.4">
      <c r="A1508" s="1">
        <v>1720</v>
      </c>
      <c r="B1508" t="s">
        <v>1523</v>
      </c>
      <c r="C1508" t="s">
        <v>9</v>
      </c>
    </row>
    <row r="1509" spans="1:3" x14ac:dyDescent="0.4">
      <c r="A1509" s="1">
        <v>1137</v>
      </c>
      <c r="B1509" t="s">
        <v>968</v>
      </c>
      <c r="C1509" t="s">
        <v>4</v>
      </c>
    </row>
    <row r="1510" spans="1:3" x14ac:dyDescent="0.4">
      <c r="A1510" s="1">
        <v>2655</v>
      </c>
      <c r="B1510" t="s">
        <v>2368</v>
      </c>
      <c r="C1510" t="s">
        <v>6</v>
      </c>
    </row>
    <row r="1511" spans="1:3" x14ac:dyDescent="0.4">
      <c r="A1511" s="1">
        <v>3318</v>
      </c>
      <c r="B1511" t="s">
        <v>2956</v>
      </c>
      <c r="C1511" t="s">
        <v>6</v>
      </c>
    </row>
    <row r="1512" spans="1:3" x14ac:dyDescent="0.4">
      <c r="A1512" s="1">
        <v>4179</v>
      </c>
      <c r="B1512" t="s">
        <v>2956</v>
      </c>
      <c r="C1512" t="s">
        <v>9</v>
      </c>
    </row>
    <row r="1513" spans="1:3" x14ac:dyDescent="0.4">
      <c r="A1513" s="1">
        <v>4326</v>
      </c>
      <c r="B1513" t="s">
        <v>3776</v>
      </c>
      <c r="C1513" t="s">
        <v>6</v>
      </c>
    </row>
    <row r="1514" spans="1:3" x14ac:dyDescent="0.4">
      <c r="A1514" s="1">
        <v>4470</v>
      </c>
      <c r="B1514" t="s">
        <v>3776</v>
      </c>
      <c r="C1514" t="s">
        <v>11</v>
      </c>
    </row>
    <row r="1515" spans="1:3" x14ac:dyDescent="0.4">
      <c r="A1515" s="1">
        <v>4654</v>
      </c>
      <c r="B1515" t="s">
        <v>4041</v>
      </c>
      <c r="C1515" t="s">
        <v>29</v>
      </c>
    </row>
    <row r="1516" spans="1:3" x14ac:dyDescent="0.4">
      <c r="A1516" s="1">
        <v>3732</v>
      </c>
      <c r="B1516" t="s">
        <v>3314</v>
      </c>
      <c r="C1516" t="s">
        <v>6</v>
      </c>
    </row>
    <row r="1517" spans="1:3" x14ac:dyDescent="0.4">
      <c r="A1517" s="1">
        <v>1325</v>
      </c>
      <c r="B1517" t="s">
        <v>1151</v>
      </c>
      <c r="C1517" t="s">
        <v>11</v>
      </c>
    </row>
    <row r="1518" spans="1:3" x14ac:dyDescent="0.4">
      <c r="A1518" s="1">
        <v>1656</v>
      </c>
      <c r="B1518" t="s">
        <v>1151</v>
      </c>
      <c r="C1518" t="s">
        <v>9</v>
      </c>
    </row>
    <row r="1519" spans="1:3" x14ac:dyDescent="0.4">
      <c r="A1519" s="1">
        <v>7064</v>
      </c>
      <c r="B1519" t="s">
        <v>6009</v>
      </c>
      <c r="C1519" t="s">
        <v>9</v>
      </c>
    </row>
    <row r="1520" spans="1:3" x14ac:dyDescent="0.4">
      <c r="A1520" s="1">
        <v>2188</v>
      </c>
      <c r="B1520" t="s">
        <v>1949</v>
      </c>
      <c r="C1520" t="s">
        <v>9</v>
      </c>
    </row>
    <row r="1521" spans="1:3" x14ac:dyDescent="0.4">
      <c r="A1521" s="1">
        <v>4345</v>
      </c>
      <c r="B1521" t="s">
        <v>1949</v>
      </c>
      <c r="C1521" t="s">
        <v>6</v>
      </c>
    </row>
    <row r="1522" spans="1:3" x14ac:dyDescent="0.4">
      <c r="A1522" s="1">
        <v>4377</v>
      </c>
      <c r="B1522" t="s">
        <v>3813</v>
      </c>
      <c r="C1522" t="s">
        <v>9</v>
      </c>
    </row>
    <row r="1523" spans="1:3" x14ac:dyDescent="0.4">
      <c r="A1523" s="1">
        <v>3962</v>
      </c>
      <c r="B1523" t="s">
        <v>3481</v>
      </c>
      <c r="C1523" t="s">
        <v>80</v>
      </c>
    </row>
    <row r="1524" spans="1:3" x14ac:dyDescent="0.4">
      <c r="A1524" s="1">
        <v>2685</v>
      </c>
      <c r="B1524" t="s">
        <v>2395</v>
      </c>
      <c r="C1524" t="s">
        <v>80</v>
      </c>
    </row>
    <row r="1525" spans="1:3" x14ac:dyDescent="0.4">
      <c r="A1525" s="1">
        <v>2867</v>
      </c>
      <c r="B1525" t="s">
        <v>2395</v>
      </c>
      <c r="C1525" t="s">
        <v>6</v>
      </c>
    </row>
    <row r="1526" spans="1:3" x14ac:dyDescent="0.4">
      <c r="A1526" s="1">
        <v>872</v>
      </c>
      <c r="B1526" t="s">
        <v>710</v>
      </c>
      <c r="C1526" t="s">
        <v>29</v>
      </c>
    </row>
    <row r="1527" spans="1:3" x14ac:dyDescent="0.4">
      <c r="A1527" s="1">
        <v>4085</v>
      </c>
      <c r="B1527" t="s">
        <v>3589</v>
      </c>
      <c r="C1527" t="s">
        <v>29</v>
      </c>
    </row>
    <row r="1528" spans="1:3" x14ac:dyDescent="0.4">
      <c r="A1528" s="1">
        <v>4124</v>
      </c>
      <c r="B1528" t="s">
        <v>3621</v>
      </c>
      <c r="C1528" t="s">
        <v>4</v>
      </c>
    </row>
    <row r="1529" spans="1:3" x14ac:dyDescent="0.4">
      <c r="A1529" s="1">
        <v>5336</v>
      </c>
      <c r="B1529" t="s">
        <v>4635</v>
      </c>
      <c r="C1529" t="s">
        <v>9</v>
      </c>
    </row>
    <row r="1530" spans="1:3" x14ac:dyDescent="0.4">
      <c r="A1530" s="1">
        <v>1705</v>
      </c>
      <c r="B1530" t="s">
        <v>1508</v>
      </c>
      <c r="C1530" t="s">
        <v>80</v>
      </c>
    </row>
    <row r="1531" spans="1:3" x14ac:dyDescent="0.4">
      <c r="A1531" s="1">
        <v>6400</v>
      </c>
      <c r="B1531" t="s">
        <v>5527</v>
      </c>
      <c r="C1531" t="s">
        <v>9</v>
      </c>
    </row>
    <row r="1532" spans="1:3" x14ac:dyDescent="0.4">
      <c r="A1532" s="1">
        <v>1538</v>
      </c>
      <c r="B1532" t="s">
        <v>1355</v>
      </c>
      <c r="C1532" t="s">
        <v>9</v>
      </c>
    </row>
    <row r="1533" spans="1:3" x14ac:dyDescent="0.4">
      <c r="A1533" s="1">
        <v>2281</v>
      </c>
      <c r="B1533" t="s">
        <v>2034</v>
      </c>
      <c r="C1533" t="s">
        <v>9</v>
      </c>
    </row>
    <row r="1534" spans="1:3" x14ac:dyDescent="0.4">
      <c r="A1534" s="1">
        <v>4176</v>
      </c>
      <c r="B1534" t="s">
        <v>3669</v>
      </c>
      <c r="C1534" t="s">
        <v>6</v>
      </c>
    </row>
    <row r="1535" spans="1:3" x14ac:dyDescent="0.4">
      <c r="A1535" s="1">
        <v>856</v>
      </c>
      <c r="B1535" t="s">
        <v>694</v>
      </c>
      <c r="C1535" t="s">
        <v>9</v>
      </c>
    </row>
    <row r="1536" spans="1:3" x14ac:dyDescent="0.4">
      <c r="A1536" s="1">
        <v>2360</v>
      </c>
      <c r="B1536" t="s">
        <v>2105</v>
      </c>
      <c r="C1536" t="s">
        <v>9</v>
      </c>
    </row>
    <row r="1537" spans="1:3" x14ac:dyDescent="0.4">
      <c r="A1537" s="1">
        <v>2963</v>
      </c>
      <c r="B1537" t="s">
        <v>2645</v>
      </c>
      <c r="C1537" t="s">
        <v>4</v>
      </c>
    </row>
    <row r="1538" spans="1:3" x14ac:dyDescent="0.4">
      <c r="A1538" s="1">
        <v>4329</v>
      </c>
      <c r="B1538" t="s">
        <v>3779</v>
      </c>
      <c r="C1538" t="s">
        <v>9</v>
      </c>
    </row>
    <row r="1539" spans="1:3" x14ac:dyDescent="0.4">
      <c r="A1539" s="1">
        <v>3146</v>
      </c>
      <c r="B1539" t="s">
        <v>2803</v>
      </c>
      <c r="C1539" t="s">
        <v>9</v>
      </c>
    </row>
    <row r="1540" spans="1:3" x14ac:dyDescent="0.4">
      <c r="A1540" s="1">
        <v>1062</v>
      </c>
      <c r="B1540" t="s">
        <v>896</v>
      </c>
      <c r="C1540" t="s">
        <v>80</v>
      </c>
    </row>
    <row r="1541" spans="1:3" x14ac:dyDescent="0.4">
      <c r="A1541" s="1">
        <v>4226</v>
      </c>
      <c r="B1541" t="s">
        <v>896</v>
      </c>
      <c r="C1541" t="s">
        <v>9</v>
      </c>
    </row>
    <row r="1542" spans="1:3" x14ac:dyDescent="0.4">
      <c r="A1542" s="1">
        <v>4330</v>
      </c>
      <c r="B1542" t="s">
        <v>896</v>
      </c>
      <c r="C1542" t="s">
        <v>6</v>
      </c>
    </row>
    <row r="1543" spans="1:3" x14ac:dyDescent="0.4">
      <c r="A1543" s="1">
        <v>922</v>
      </c>
      <c r="B1543" t="s">
        <v>760</v>
      </c>
      <c r="C1543" t="s">
        <v>6</v>
      </c>
    </row>
    <row r="1544" spans="1:3" x14ac:dyDescent="0.4">
      <c r="A1544" s="1">
        <v>4050</v>
      </c>
      <c r="B1544" t="s">
        <v>760</v>
      </c>
      <c r="C1544" t="s">
        <v>29</v>
      </c>
    </row>
    <row r="1545" spans="1:3" x14ac:dyDescent="0.4">
      <c r="A1545" s="1">
        <v>4395</v>
      </c>
      <c r="B1545" t="s">
        <v>3827</v>
      </c>
      <c r="C1545" t="s">
        <v>4</v>
      </c>
    </row>
    <row r="1546" spans="1:3" x14ac:dyDescent="0.4">
      <c r="A1546" s="1">
        <v>1146</v>
      </c>
      <c r="B1546" t="s">
        <v>977</v>
      </c>
      <c r="C1546" t="s">
        <v>6</v>
      </c>
    </row>
    <row r="1547" spans="1:3" x14ac:dyDescent="0.4">
      <c r="A1547" s="1">
        <v>4469</v>
      </c>
      <c r="B1547" t="s">
        <v>3875</v>
      </c>
      <c r="C1547" t="s">
        <v>29</v>
      </c>
    </row>
    <row r="1548" spans="1:3" x14ac:dyDescent="0.4">
      <c r="A1548" s="1">
        <v>4221</v>
      </c>
      <c r="B1548" t="s">
        <v>3706</v>
      </c>
      <c r="C1548" t="s">
        <v>4</v>
      </c>
    </row>
    <row r="1549" spans="1:3" x14ac:dyDescent="0.4">
      <c r="A1549" s="1">
        <v>2028</v>
      </c>
      <c r="B1549" t="s">
        <v>1799</v>
      </c>
      <c r="C1549" t="s">
        <v>6</v>
      </c>
    </row>
    <row r="1550" spans="1:3" x14ac:dyDescent="0.4">
      <c r="A1550" s="1">
        <v>4225</v>
      </c>
      <c r="B1550" t="s">
        <v>3710</v>
      </c>
      <c r="C1550" t="s">
        <v>9</v>
      </c>
    </row>
    <row r="1551" spans="1:3" x14ac:dyDescent="0.4">
      <c r="A1551" s="1">
        <v>1779</v>
      </c>
      <c r="B1551" t="s">
        <v>1579</v>
      </c>
      <c r="C1551" t="s">
        <v>80</v>
      </c>
    </row>
    <row r="1552" spans="1:3" x14ac:dyDescent="0.4">
      <c r="A1552" s="1">
        <v>1023</v>
      </c>
      <c r="B1552" t="s">
        <v>857</v>
      </c>
      <c r="C1552" t="s">
        <v>4</v>
      </c>
    </row>
    <row r="1553" spans="1:3" x14ac:dyDescent="0.4">
      <c r="A1553" s="1">
        <v>4426</v>
      </c>
      <c r="B1553" t="s">
        <v>3843</v>
      </c>
      <c r="C1553" t="s">
        <v>11</v>
      </c>
    </row>
    <row r="1554" spans="1:3" x14ac:dyDescent="0.4">
      <c r="A1554" s="1">
        <v>2964</v>
      </c>
      <c r="B1554" t="s">
        <v>2646</v>
      </c>
      <c r="C1554" t="s">
        <v>9</v>
      </c>
    </row>
    <row r="1555" spans="1:3" x14ac:dyDescent="0.4">
      <c r="A1555" s="1">
        <v>2295</v>
      </c>
      <c r="B1555" t="s">
        <v>2047</v>
      </c>
      <c r="C1555" t="s">
        <v>6</v>
      </c>
    </row>
    <row r="1556" spans="1:3" x14ac:dyDescent="0.4">
      <c r="A1556" s="1">
        <v>4219</v>
      </c>
      <c r="B1556" t="s">
        <v>3704</v>
      </c>
      <c r="C1556" t="s">
        <v>9</v>
      </c>
    </row>
    <row r="1557" spans="1:3" x14ac:dyDescent="0.4">
      <c r="A1557" s="1">
        <v>4443</v>
      </c>
      <c r="B1557" t="s">
        <v>3704</v>
      </c>
      <c r="C1557" t="s">
        <v>4</v>
      </c>
    </row>
    <row r="1558" spans="1:3" x14ac:dyDescent="0.4">
      <c r="A1558" s="1">
        <v>1995</v>
      </c>
      <c r="B1558" t="s">
        <v>1768</v>
      </c>
      <c r="C1558" t="s">
        <v>6</v>
      </c>
    </row>
    <row r="1559" spans="1:3" x14ac:dyDescent="0.4">
      <c r="A1559" s="1">
        <v>2884</v>
      </c>
      <c r="B1559" t="s">
        <v>2580</v>
      </c>
      <c r="C1559" t="s">
        <v>80</v>
      </c>
    </row>
    <row r="1560" spans="1:3" x14ac:dyDescent="0.4">
      <c r="A1560" s="1">
        <v>1557</v>
      </c>
      <c r="B1560" t="s">
        <v>1372</v>
      </c>
      <c r="C1560" t="s">
        <v>4</v>
      </c>
    </row>
    <row r="1561" spans="1:3" x14ac:dyDescent="0.4">
      <c r="A1561" s="1">
        <v>3117</v>
      </c>
      <c r="B1561" t="s">
        <v>1372</v>
      </c>
      <c r="C1561" t="s">
        <v>9</v>
      </c>
    </row>
    <row r="1562" spans="1:3" x14ac:dyDescent="0.4">
      <c r="A1562" s="1">
        <v>5271</v>
      </c>
      <c r="B1562" t="s">
        <v>4577</v>
      </c>
      <c r="C1562" t="s">
        <v>9</v>
      </c>
    </row>
    <row r="1563" spans="1:3" x14ac:dyDescent="0.4">
      <c r="A1563" s="1">
        <v>931</v>
      </c>
      <c r="B1563" t="s">
        <v>769</v>
      </c>
      <c r="C1563" t="s">
        <v>9</v>
      </c>
    </row>
    <row r="1564" spans="1:3" x14ac:dyDescent="0.4">
      <c r="A1564" s="1">
        <v>3636</v>
      </c>
      <c r="B1564" t="s">
        <v>769</v>
      </c>
      <c r="C1564" t="s">
        <v>11</v>
      </c>
    </row>
    <row r="1565" spans="1:3" x14ac:dyDescent="0.4">
      <c r="A1565" s="1">
        <v>3433</v>
      </c>
      <c r="B1565" t="s">
        <v>3055</v>
      </c>
      <c r="C1565" t="s">
        <v>9</v>
      </c>
    </row>
    <row r="1566" spans="1:3" x14ac:dyDescent="0.4">
      <c r="A1566" s="1">
        <v>3522</v>
      </c>
      <c r="B1566" t="s">
        <v>3055</v>
      </c>
      <c r="C1566" t="s">
        <v>4</v>
      </c>
    </row>
    <row r="1567" spans="1:3" x14ac:dyDescent="0.4">
      <c r="A1567" s="1">
        <v>1300</v>
      </c>
      <c r="B1567" t="s">
        <v>1128</v>
      </c>
      <c r="C1567" t="s">
        <v>6</v>
      </c>
    </row>
    <row r="1568" spans="1:3" x14ac:dyDescent="0.4">
      <c r="A1568" s="1">
        <v>5160</v>
      </c>
      <c r="B1568" t="s">
        <v>4483</v>
      </c>
      <c r="C1568" t="s">
        <v>29</v>
      </c>
    </row>
    <row r="1569" spans="1:3" x14ac:dyDescent="0.4">
      <c r="A1569" s="1">
        <v>6791</v>
      </c>
      <c r="B1569" t="s">
        <v>4483</v>
      </c>
      <c r="C1569" t="s">
        <v>11</v>
      </c>
    </row>
    <row r="1570" spans="1:3" x14ac:dyDescent="0.4">
      <c r="A1570" s="1">
        <v>3301</v>
      </c>
      <c r="B1570" t="s">
        <v>2941</v>
      </c>
      <c r="C1570" t="s">
        <v>9</v>
      </c>
    </row>
    <row r="1571" spans="1:3" x14ac:dyDescent="0.4">
      <c r="A1571" s="1">
        <v>4122</v>
      </c>
      <c r="B1571" t="s">
        <v>3619</v>
      </c>
      <c r="C1571" t="s">
        <v>9</v>
      </c>
    </row>
    <row r="1572" spans="1:3" x14ac:dyDescent="0.4">
      <c r="A1572" s="1">
        <v>4094</v>
      </c>
      <c r="B1572" t="s">
        <v>3596</v>
      </c>
      <c r="C1572" t="s">
        <v>29</v>
      </c>
    </row>
    <row r="1573" spans="1:3" x14ac:dyDescent="0.4">
      <c r="A1573" s="1">
        <v>3569</v>
      </c>
      <c r="B1573" t="s">
        <v>3173</v>
      </c>
      <c r="C1573" t="s">
        <v>6</v>
      </c>
    </row>
    <row r="1574" spans="1:3" x14ac:dyDescent="0.4">
      <c r="A1574" s="1">
        <v>2801</v>
      </c>
      <c r="B1574" t="s">
        <v>2506</v>
      </c>
      <c r="C1574" t="s">
        <v>6</v>
      </c>
    </row>
    <row r="1575" spans="1:3" x14ac:dyDescent="0.4">
      <c r="A1575" s="1">
        <v>3457</v>
      </c>
      <c r="B1575" t="s">
        <v>3077</v>
      </c>
      <c r="C1575" t="s">
        <v>11</v>
      </c>
    </row>
    <row r="1576" spans="1:3" x14ac:dyDescent="0.4">
      <c r="A1576" s="1">
        <v>3176</v>
      </c>
      <c r="B1576" t="s">
        <v>2828</v>
      </c>
      <c r="C1576" t="s">
        <v>9</v>
      </c>
    </row>
    <row r="1577" spans="1:3" x14ac:dyDescent="0.4">
      <c r="A1577" s="1">
        <v>4333</v>
      </c>
      <c r="B1577" t="s">
        <v>3781</v>
      </c>
      <c r="C1577" t="s">
        <v>9</v>
      </c>
    </row>
    <row r="1578" spans="1:3" x14ac:dyDescent="0.4">
      <c r="A1578" s="1">
        <v>2413</v>
      </c>
      <c r="B1578" t="s">
        <v>2152</v>
      </c>
      <c r="C1578" t="s">
        <v>11</v>
      </c>
    </row>
    <row r="1579" spans="1:3" x14ac:dyDescent="0.4">
      <c r="A1579" s="1">
        <v>958</v>
      </c>
      <c r="B1579" t="s">
        <v>796</v>
      </c>
      <c r="C1579" t="s">
        <v>11</v>
      </c>
    </row>
    <row r="1580" spans="1:3" x14ac:dyDescent="0.4">
      <c r="A1580" s="1">
        <v>2001</v>
      </c>
      <c r="B1580" t="s">
        <v>796</v>
      </c>
      <c r="C1580" t="s">
        <v>9</v>
      </c>
    </row>
    <row r="1581" spans="1:3" x14ac:dyDescent="0.4">
      <c r="A1581" s="1">
        <v>2203</v>
      </c>
      <c r="B1581" t="s">
        <v>1962</v>
      </c>
      <c r="C1581" t="s">
        <v>6</v>
      </c>
    </row>
    <row r="1582" spans="1:3" x14ac:dyDescent="0.4">
      <c r="A1582" s="1">
        <v>2810</v>
      </c>
      <c r="B1582" t="s">
        <v>2514</v>
      </c>
      <c r="C1582" t="s">
        <v>4</v>
      </c>
    </row>
    <row r="1583" spans="1:3" x14ac:dyDescent="0.4">
      <c r="A1583" s="1">
        <v>4298</v>
      </c>
      <c r="B1583" t="s">
        <v>3766</v>
      </c>
      <c r="C1583" t="s">
        <v>6</v>
      </c>
    </row>
    <row r="1584" spans="1:3" x14ac:dyDescent="0.4">
      <c r="A1584" s="1">
        <v>3377</v>
      </c>
      <c r="B1584" t="s">
        <v>3004</v>
      </c>
      <c r="C1584" t="s">
        <v>29</v>
      </c>
    </row>
    <row r="1585" spans="1:3" x14ac:dyDescent="0.4">
      <c r="A1585" s="1">
        <v>4496</v>
      </c>
      <c r="B1585" t="s">
        <v>3897</v>
      </c>
      <c r="C1585" t="s">
        <v>4</v>
      </c>
    </row>
    <row r="1586" spans="1:3" x14ac:dyDescent="0.4">
      <c r="A1586" s="1">
        <v>4467</v>
      </c>
      <c r="B1586" t="s">
        <v>3873</v>
      </c>
      <c r="C1586" t="s">
        <v>9</v>
      </c>
    </row>
    <row r="1587" spans="1:3" x14ac:dyDescent="0.4">
      <c r="A1587" s="1">
        <v>4508</v>
      </c>
      <c r="B1587" t="s">
        <v>3909</v>
      </c>
      <c r="C1587" t="s">
        <v>6</v>
      </c>
    </row>
    <row r="1588" spans="1:3" x14ac:dyDescent="0.4">
      <c r="A1588" s="1">
        <v>4028</v>
      </c>
      <c r="B1588" t="s">
        <v>3541</v>
      </c>
      <c r="C1588" t="s">
        <v>11</v>
      </c>
    </row>
    <row r="1589" spans="1:3" x14ac:dyDescent="0.4">
      <c r="A1589" s="1">
        <v>1253</v>
      </c>
      <c r="B1589" t="s">
        <v>1082</v>
      </c>
      <c r="C1589" t="s">
        <v>4</v>
      </c>
    </row>
    <row r="1590" spans="1:3" x14ac:dyDescent="0.4">
      <c r="A1590" s="1">
        <v>1639</v>
      </c>
      <c r="B1590" t="s">
        <v>1082</v>
      </c>
      <c r="C1590" t="s">
        <v>4</v>
      </c>
    </row>
    <row r="1591" spans="1:3" x14ac:dyDescent="0.4">
      <c r="A1591" s="1">
        <v>4106</v>
      </c>
      <c r="B1591" t="s">
        <v>3604</v>
      </c>
      <c r="C1591" t="s">
        <v>11</v>
      </c>
    </row>
    <row r="1592" spans="1:3" x14ac:dyDescent="0.4">
      <c r="A1592" s="1">
        <v>4158</v>
      </c>
      <c r="B1592" t="s">
        <v>3652</v>
      </c>
      <c r="C1592" t="s">
        <v>6</v>
      </c>
    </row>
    <row r="1593" spans="1:3" x14ac:dyDescent="0.4">
      <c r="A1593" s="1">
        <v>3970</v>
      </c>
      <c r="B1593" t="s">
        <v>3488</v>
      </c>
      <c r="C1593" t="s">
        <v>11</v>
      </c>
    </row>
    <row r="1594" spans="1:3" x14ac:dyDescent="0.4">
      <c r="A1594" s="1">
        <v>2029</v>
      </c>
      <c r="B1594" t="s">
        <v>1800</v>
      </c>
      <c r="C1594" t="s">
        <v>4</v>
      </c>
    </row>
    <row r="1595" spans="1:3" x14ac:dyDescent="0.4">
      <c r="A1595" s="1">
        <v>4155</v>
      </c>
      <c r="B1595" t="s">
        <v>3649</v>
      </c>
      <c r="C1595" t="s">
        <v>9</v>
      </c>
    </row>
    <row r="1596" spans="1:3" x14ac:dyDescent="0.4">
      <c r="A1596" s="1">
        <v>1665</v>
      </c>
      <c r="B1596" t="s">
        <v>1471</v>
      </c>
      <c r="C1596" t="s">
        <v>9</v>
      </c>
    </row>
    <row r="1597" spans="1:3" x14ac:dyDescent="0.4">
      <c r="A1597" s="1">
        <v>1235</v>
      </c>
      <c r="B1597" t="s">
        <v>1064</v>
      </c>
      <c r="C1597" t="s">
        <v>29</v>
      </c>
    </row>
    <row r="1598" spans="1:3" x14ac:dyDescent="0.4">
      <c r="A1598" s="1">
        <v>3308</v>
      </c>
      <c r="B1598" t="s">
        <v>2947</v>
      </c>
      <c r="C1598" t="s">
        <v>11</v>
      </c>
    </row>
    <row r="1599" spans="1:3" x14ac:dyDescent="0.4">
      <c r="A1599" s="1">
        <v>3529</v>
      </c>
      <c r="B1599" t="s">
        <v>3138</v>
      </c>
      <c r="C1599" t="s">
        <v>4</v>
      </c>
    </row>
    <row r="1600" spans="1:3" x14ac:dyDescent="0.4">
      <c r="A1600" s="1">
        <v>3484</v>
      </c>
      <c r="B1600" t="s">
        <v>3102</v>
      </c>
      <c r="C1600" t="s">
        <v>9</v>
      </c>
    </row>
    <row r="1601" spans="1:3" x14ac:dyDescent="0.4">
      <c r="A1601" s="1">
        <v>4510</v>
      </c>
      <c r="B1601" t="s">
        <v>3102</v>
      </c>
      <c r="C1601" t="s">
        <v>29</v>
      </c>
    </row>
    <row r="1602" spans="1:3" x14ac:dyDescent="0.4">
      <c r="A1602" s="1">
        <v>1818</v>
      </c>
      <c r="B1602" t="s">
        <v>1616</v>
      </c>
      <c r="C1602" t="s">
        <v>9</v>
      </c>
    </row>
    <row r="1603" spans="1:3" x14ac:dyDescent="0.4">
      <c r="A1603" s="1">
        <v>801</v>
      </c>
      <c r="B1603" t="s">
        <v>642</v>
      </c>
      <c r="C1603" t="s">
        <v>9</v>
      </c>
    </row>
    <row r="1604" spans="1:3" x14ac:dyDescent="0.4">
      <c r="A1604" s="1">
        <v>2090</v>
      </c>
      <c r="B1604" t="s">
        <v>642</v>
      </c>
      <c r="C1604" t="s">
        <v>9</v>
      </c>
    </row>
    <row r="1605" spans="1:3" x14ac:dyDescent="0.4">
      <c r="A1605" s="1">
        <v>4566</v>
      </c>
      <c r="B1605" t="s">
        <v>3960</v>
      </c>
      <c r="C1605" t="s">
        <v>29</v>
      </c>
    </row>
    <row r="1606" spans="1:3" x14ac:dyDescent="0.4">
      <c r="A1606" s="1">
        <v>3209</v>
      </c>
      <c r="B1606" t="s">
        <v>2858</v>
      </c>
      <c r="C1606" t="s">
        <v>4</v>
      </c>
    </row>
    <row r="1607" spans="1:3" x14ac:dyDescent="0.4">
      <c r="A1607" s="1">
        <v>1386</v>
      </c>
      <c r="B1607" t="s">
        <v>1209</v>
      </c>
      <c r="C1607" t="s">
        <v>6</v>
      </c>
    </row>
    <row r="1608" spans="1:3" x14ac:dyDescent="0.4">
      <c r="A1608" s="1">
        <v>1159</v>
      </c>
      <c r="B1608" t="s">
        <v>989</v>
      </c>
      <c r="C1608" t="s">
        <v>9</v>
      </c>
    </row>
    <row r="1609" spans="1:3" x14ac:dyDescent="0.4">
      <c r="A1609" s="1">
        <v>3104</v>
      </c>
      <c r="B1609" t="s">
        <v>2766</v>
      </c>
      <c r="C1609" t="s">
        <v>9</v>
      </c>
    </row>
    <row r="1610" spans="1:3" x14ac:dyDescent="0.4">
      <c r="A1610" s="1">
        <v>1921</v>
      </c>
      <c r="B1610" t="s">
        <v>1706</v>
      </c>
      <c r="C1610" t="s">
        <v>9</v>
      </c>
    </row>
    <row r="1611" spans="1:3" x14ac:dyDescent="0.4">
      <c r="A1611" s="1">
        <v>3674</v>
      </c>
      <c r="B1611" t="s">
        <v>3265</v>
      </c>
      <c r="C1611" t="s">
        <v>29</v>
      </c>
    </row>
    <row r="1612" spans="1:3" x14ac:dyDescent="0.4">
      <c r="A1612" s="1">
        <v>2824</v>
      </c>
      <c r="B1612" t="s">
        <v>2526</v>
      </c>
      <c r="C1612" t="s">
        <v>11</v>
      </c>
    </row>
    <row r="1613" spans="1:3" x14ac:dyDescent="0.4">
      <c r="A1613" s="1">
        <v>4143</v>
      </c>
      <c r="B1613" t="s">
        <v>3638</v>
      </c>
      <c r="C1613" t="s">
        <v>6</v>
      </c>
    </row>
    <row r="1614" spans="1:3" x14ac:dyDescent="0.4">
      <c r="A1614" s="1">
        <v>4089</v>
      </c>
      <c r="B1614" t="s">
        <v>3592</v>
      </c>
      <c r="C1614" t="s">
        <v>9</v>
      </c>
    </row>
    <row r="1615" spans="1:3" x14ac:dyDescent="0.4">
      <c r="A1615" s="1">
        <v>3037</v>
      </c>
      <c r="B1615" t="s">
        <v>2708</v>
      </c>
      <c r="C1615" t="s">
        <v>9</v>
      </c>
    </row>
    <row r="1616" spans="1:3" x14ac:dyDescent="0.4">
      <c r="A1616" s="1">
        <v>5840</v>
      </c>
      <c r="B1616" t="s">
        <v>5054</v>
      </c>
      <c r="C1616" t="s">
        <v>9</v>
      </c>
    </row>
    <row r="1617" spans="1:3" x14ac:dyDescent="0.4">
      <c r="A1617" s="1">
        <v>3506</v>
      </c>
      <c r="B1617" t="s">
        <v>3121</v>
      </c>
      <c r="C1617" t="s">
        <v>9</v>
      </c>
    </row>
    <row r="1618" spans="1:3" x14ac:dyDescent="0.4">
      <c r="A1618" s="1">
        <v>1805</v>
      </c>
      <c r="B1618" t="s">
        <v>1604</v>
      </c>
      <c r="C1618" t="s">
        <v>4</v>
      </c>
    </row>
    <row r="1619" spans="1:3" x14ac:dyDescent="0.4">
      <c r="A1619" s="1">
        <v>5137</v>
      </c>
      <c r="B1619" t="s">
        <v>4467</v>
      </c>
      <c r="C1619" t="s">
        <v>9</v>
      </c>
    </row>
    <row r="1620" spans="1:3" x14ac:dyDescent="0.4">
      <c r="A1620" s="1">
        <v>3285</v>
      </c>
      <c r="B1620" t="s">
        <v>2925</v>
      </c>
      <c r="C1620" t="s">
        <v>6</v>
      </c>
    </row>
    <row r="1621" spans="1:3" x14ac:dyDescent="0.4">
      <c r="A1621" s="1">
        <v>1112</v>
      </c>
      <c r="B1621" t="s">
        <v>943</v>
      </c>
      <c r="C1621" t="s">
        <v>9</v>
      </c>
    </row>
    <row r="1622" spans="1:3" x14ac:dyDescent="0.4">
      <c r="A1622" s="1">
        <v>6295</v>
      </c>
      <c r="B1622" t="s">
        <v>943</v>
      </c>
      <c r="C1622" t="s">
        <v>29</v>
      </c>
    </row>
    <row r="1623" spans="1:3" x14ac:dyDescent="0.4">
      <c r="A1623" s="1">
        <v>1703</v>
      </c>
      <c r="B1623" t="s">
        <v>1506</v>
      </c>
      <c r="C1623" t="s">
        <v>80</v>
      </c>
    </row>
    <row r="1624" spans="1:3" x14ac:dyDescent="0.4">
      <c r="A1624" s="1">
        <v>3455</v>
      </c>
      <c r="B1624" t="s">
        <v>3075</v>
      </c>
      <c r="C1624" t="s">
        <v>11</v>
      </c>
    </row>
    <row r="1625" spans="1:3" x14ac:dyDescent="0.4">
      <c r="A1625" s="1">
        <v>3230</v>
      </c>
      <c r="B1625" t="s">
        <v>2878</v>
      </c>
      <c r="C1625" t="s">
        <v>9</v>
      </c>
    </row>
    <row r="1626" spans="1:3" x14ac:dyDescent="0.4">
      <c r="A1626" s="1">
        <v>2936</v>
      </c>
      <c r="B1626" t="s">
        <v>2622</v>
      </c>
      <c r="C1626" t="s">
        <v>9</v>
      </c>
    </row>
    <row r="1627" spans="1:3" x14ac:dyDescent="0.4">
      <c r="A1627" s="1">
        <v>3677</v>
      </c>
      <c r="B1627" t="s">
        <v>3268</v>
      </c>
      <c r="C1627" t="s">
        <v>4</v>
      </c>
    </row>
    <row r="1628" spans="1:3" x14ac:dyDescent="0.4">
      <c r="A1628" s="1">
        <v>5490</v>
      </c>
      <c r="B1628" t="s">
        <v>4744</v>
      </c>
      <c r="C1628" t="s">
        <v>4</v>
      </c>
    </row>
    <row r="1629" spans="1:3" x14ac:dyDescent="0.4">
      <c r="A1629" s="1">
        <v>2318</v>
      </c>
      <c r="B1629" t="s">
        <v>2068</v>
      </c>
      <c r="C1629" t="s">
        <v>4</v>
      </c>
    </row>
    <row r="1630" spans="1:3" x14ac:dyDescent="0.4">
      <c r="A1630" s="1">
        <v>3924</v>
      </c>
      <c r="B1630" t="s">
        <v>3449</v>
      </c>
      <c r="C1630" t="s">
        <v>4</v>
      </c>
    </row>
    <row r="1631" spans="1:3" x14ac:dyDescent="0.4">
      <c r="A1631" s="1">
        <v>1796</v>
      </c>
      <c r="B1631" t="s">
        <v>1595</v>
      </c>
      <c r="C1631" t="s">
        <v>6</v>
      </c>
    </row>
    <row r="1632" spans="1:3" x14ac:dyDescent="0.4">
      <c r="A1632" s="1">
        <v>2953</v>
      </c>
      <c r="B1632" t="s">
        <v>1595</v>
      </c>
      <c r="C1632" t="s">
        <v>9</v>
      </c>
    </row>
    <row r="1633" spans="1:3" x14ac:dyDescent="0.4">
      <c r="A1633" s="1">
        <v>3378</v>
      </c>
      <c r="B1633" t="s">
        <v>3005</v>
      </c>
      <c r="C1633" t="s">
        <v>29</v>
      </c>
    </row>
    <row r="1634" spans="1:3" x14ac:dyDescent="0.4">
      <c r="A1634" s="1">
        <v>3749</v>
      </c>
      <c r="B1634" t="s">
        <v>3005</v>
      </c>
      <c r="C1634" t="s">
        <v>11</v>
      </c>
    </row>
    <row r="1635" spans="1:3" x14ac:dyDescent="0.4">
      <c r="A1635" s="1">
        <v>6148</v>
      </c>
      <c r="B1635" t="s">
        <v>3005</v>
      </c>
      <c r="C1635" t="s">
        <v>9</v>
      </c>
    </row>
    <row r="1636" spans="1:3" x14ac:dyDescent="0.4">
      <c r="A1636" s="1">
        <v>4655</v>
      </c>
      <c r="B1636" t="s">
        <v>4042</v>
      </c>
      <c r="C1636" t="s">
        <v>29</v>
      </c>
    </row>
    <row r="1637" spans="1:3" x14ac:dyDescent="0.4">
      <c r="A1637" s="1">
        <v>2313</v>
      </c>
      <c r="B1637" t="s">
        <v>2063</v>
      </c>
      <c r="C1637" t="s">
        <v>6</v>
      </c>
    </row>
    <row r="1638" spans="1:3" x14ac:dyDescent="0.4">
      <c r="A1638" s="1">
        <v>3141</v>
      </c>
      <c r="B1638" t="s">
        <v>2799</v>
      </c>
      <c r="C1638" t="s">
        <v>29</v>
      </c>
    </row>
    <row r="1639" spans="1:3" x14ac:dyDescent="0.4">
      <c r="A1639" s="1">
        <v>980</v>
      </c>
      <c r="B1639" t="s">
        <v>818</v>
      </c>
      <c r="C1639" t="s">
        <v>11</v>
      </c>
    </row>
    <row r="1640" spans="1:3" x14ac:dyDescent="0.4">
      <c r="A1640" s="1">
        <v>823</v>
      </c>
      <c r="B1640" t="s">
        <v>663</v>
      </c>
      <c r="C1640" t="s">
        <v>9</v>
      </c>
    </row>
    <row r="1641" spans="1:3" x14ac:dyDescent="0.4">
      <c r="A1641" s="1">
        <v>3608</v>
      </c>
      <c r="B1641" t="s">
        <v>3206</v>
      </c>
      <c r="C1641" t="s">
        <v>6</v>
      </c>
    </row>
    <row r="1642" spans="1:3" x14ac:dyDescent="0.4">
      <c r="A1642" s="1">
        <v>2089</v>
      </c>
      <c r="B1642" t="s">
        <v>1857</v>
      </c>
      <c r="C1642" t="s">
        <v>9</v>
      </c>
    </row>
    <row r="1643" spans="1:3" x14ac:dyDescent="0.4">
      <c r="A1643" s="1">
        <v>4039</v>
      </c>
      <c r="B1643" t="s">
        <v>3551</v>
      </c>
      <c r="C1643" t="s">
        <v>9</v>
      </c>
    </row>
    <row r="1644" spans="1:3" x14ac:dyDescent="0.4">
      <c r="A1644" s="1">
        <v>4147</v>
      </c>
      <c r="B1644" t="s">
        <v>3551</v>
      </c>
      <c r="C1644" t="s">
        <v>80</v>
      </c>
    </row>
    <row r="1645" spans="1:3" x14ac:dyDescent="0.4">
      <c r="A1645" s="1">
        <v>5565</v>
      </c>
      <c r="B1645" t="s">
        <v>4810</v>
      </c>
      <c r="C1645" t="s">
        <v>9</v>
      </c>
    </row>
    <row r="1646" spans="1:3" x14ac:dyDescent="0.4">
      <c r="A1646" s="1">
        <v>4083</v>
      </c>
      <c r="B1646" t="s">
        <v>3587</v>
      </c>
      <c r="C1646" t="s">
        <v>9</v>
      </c>
    </row>
    <row r="1647" spans="1:3" x14ac:dyDescent="0.4">
      <c r="A1647" s="1">
        <v>1689</v>
      </c>
      <c r="B1647" t="s">
        <v>1493</v>
      </c>
      <c r="C1647" t="s">
        <v>9</v>
      </c>
    </row>
    <row r="1648" spans="1:3" x14ac:dyDescent="0.4">
      <c r="A1648" s="1">
        <v>2289</v>
      </c>
      <c r="B1648" t="s">
        <v>2042</v>
      </c>
      <c r="C1648" t="s">
        <v>9</v>
      </c>
    </row>
    <row r="1649" spans="1:3" x14ac:dyDescent="0.4">
      <c r="A1649" s="1">
        <v>2627</v>
      </c>
      <c r="B1649" t="s">
        <v>2345</v>
      </c>
      <c r="C1649" t="s">
        <v>11</v>
      </c>
    </row>
    <row r="1650" spans="1:3" x14ac:dyDescent="0.4">
      <c r="A1650" s="1">
        <v>3235</v>
      </c>
      <c r="B1650" t="s">
        <v>2345</v>
      </c>
      <c r="C1650" t="s">
        <v>4</v>
      </c>
    </row>
    <row r="1651" spans="1:3" x14ac:dyDescent="0.4">
      <c r="A1651" s="1">
        <v>4472</v>
      </c>
      <c r="B1651" t="s">
        <v>3877</v>
      </c>
      <c r="C1651" t="s">
        <v>9</v>
      </c>
    </row>
    <row r="1652" spans="1:3" x14ac:dyDescent="0.4">
      <c r="A1652" s="1">
        <v>3140</v>
      </c>
      <c r="B1652" t="s">
        <v>2798</v>
      </c>
      <c r="C1652" t="s">
        <v>29</v>
      </c>
    </row>
    <row r="1653" spans="1:3" x14ac:dyDescent="0.4">
      <c r="A1653" s="1">
        <v>2059</v>
      </c>
      <c r="B1653" t="s">
        <v>1829</v>
      </c>
      <c r="C1653" t="s">
        <v>6</v>
      </c>
    </row>
    <row r="1654" spans="1:3" x14ac:dyDescent="0.4">
      <c r="A1654" s="1">
        <v>2045</v>
      </c>
      <c r="B1654" t="s">
        <v>1816</v>
      </c>
      <c r="C1654" t="s">
        <v>9</v>
      </c>
    </row>
    <row r="1655" spans="1:3" x14ac:dyDescent="0.4">
      <c r="A1655" s="1">
        <v>4081</v>
      </c>
      <c r="B1655" t="s">
        <v>3585</v>
      </c>
      <c r="C1655" t="s">
        <v>4</v>
      </c>
    </row>
    <row r="1656" spans="1:3" x14ac:dyDescent="0.4">
      <c r="A1656" s="1">
        <v>3670</v>
      </c>
      <c r="B1656" t="s">
        <v>3263</v>
      </c>
      <c r="C1656" t="s">
        <v>9</v>
      </c>
    </row>
    <row r="1657" spans="1:3" x14ac:dyDescent="0.4">
      <c r="A1657" s="1">
        <v>1600</v>
      </c>
      <c r="B1657" t="s">
        <v>1412</v>
      </c>
      <c r="C1657" t="s">
        <v>9</v>
      </c>
    </row>
    <row r="1658" spans="1:3" x14ac:dyDescent="0.4">
      <c r="A1658" s="1">
        <v>4511</v>
      </c>
      <c r="B1658" t="s">
        <v>3911</v>
      </c>
      <c r="C1658" t="s">
        <v>11</v>
      </c>
    </row>
    <row r="1659" spans="1:3" x14ac:dyDescent="0.4">
      <c r="A1659" s="1">
        <v>1098</v>
      </c>
      <c r="B1659" t="s">
        <v>930</v>
      </c>
      <c r="C1659" t="s">
        <v>11</v>
      </c>
    </row>
    <row r="1660" spans="1:3" x14ac:dyDescent="0.4">
      <c r="A1660" s="1">
        <v>2601</v>
      </c>
      <c r="B1660" t="s">
        <v>2321</v>
      </c>
      <c r="C1660" t="s">
        <v>6</v>
      </c>
    </row>
    <row r="1661" spans="1:3" x14ac:dyDescent="0.4">
      <c r="A1661" s="1">
        <v>1058</v>
      </c>
      <c r="B1661" t="s">
        <v>892</v>
      </c>
      <c r="C1661" t="s">
        <v>80</v>
      </c>
    </row>
    <row r="1662" spans="1:3" x14ac:dyDescent="0.4">
      <c r="A1662" s="1">
        <v>4320</v>
      </c>
      <c r="B1662" t="s">
        <v>3774</v>
      </c>
      <c r="C1662" t="s">
        <v>4</v>
      </c>
    </row>
    <row r="1663" spans="1:3" x14ac:dyDescent="0.4">
      <c r="A1663" s="1">
        <v>5745</v>
      </c>
      <c r="B1663" t="s">
        <v>4968</v>
      </c>
      <c r="C1663" t="s">
        <v>4</v>
      </c>
    </row>
    <row r="1664" spans="1:3" x14ac:dyDescent="0.4">
      <c r="A1664" s="1">
        <v>6470</v>
      </c>
      <c r="B1664" t="s">
        <v>5576</v>
      </c>
      <c r="C1664" t="s">
        <v>9</v>
      </c>
    </row>
    <row r="1665" spans="1:3" x14ac:dyDescent="0.4">
      <c r="A1665" s="1">
        <v>8515</v>
      </c>
      <c r="B1665" t="s">
        <v>5576</v>
      </c>
      <c r="C1665" t="s">
        <v>9</v>
      </c>
    </row>
    <row r="1666" spans="1:3" x14ac:dyDescent="0.4">
      <c r="A1666" s="1">
        <v>888</v>
      </c>
      <c r="B1666" t="s">
        <v>726</v>
      </c>
      <c r="C1666" t="s">
        <v>80</v>
      </c>
    </row>
    <row r="1667" spans="1:3" x14ac:dyDescent="0.4">
      <c r="A1667" s="1">
        <v>2942</v>
      </c>
      <c r="B1667" t="s">
        <v>2628</v>
      </c>
      <c r="C1667" t="s">
        <v>4</v>
      </c>
    </row>
    <row r="1668" spans="1:3" x14ac:dyDescent="0.4">
      <c r="A1668" s="1">
        <v>2429</v>
      </c>
      <c r="B1668" t="s">
        <v>2166</v>
      </c>
      <c r="C1668" t="s">
        <v>9</v>
      </c>
    </row>
    <row r="1669" spans="1:3" x14ac:dyDescent="0.4">
      <c r="A1669" s="1">
        <v>2032</v>
      </c>
      <c r="B1669" t="s">
        <v>1803</v>
      </c>
      <c r="C1669" t="s">
        <v>4</v>
      </c>
    </row>
    <row r="1670" spans="1:3" x14ac:dyDescent="0.4">
      <c r="A1670" s="1">
        <v>4075</v>
      </c>
      <c r="B1670" t="s">
        <v>3580</v>
      </c>
      <c r="C1670" t="s">
        <v>4</v>
      </c>
    </row>
    <row r="1671" spans="1:3" x14ac:dyDescent="0.4">
      <c r="A1671" s="1">
        <v>3954</v>
      </c>
      <c r="B1671" t="s">
        <v>3475</v>
      </c>
      <c r="C1671" t="s">
        <v>4</v>
      </c>
    </row>
    <row r="1672" spans="1:3" x14ac:dyDescent="0.4">
      <c r="A1672" s="1">
        <v>4047</v>
      </c>
      <c r="B1672" t="s">
        <v>3475</v>
      </c>
      <c r="C1672" t="s">
        <v>29</v>
      </c>
    </row>
    <row r="1673" spans="1:3" x14ac:dyDescent="0.4">
      <c r="A1673" s="1">
        <v>3115</v>
      </c>
      <c r="B1673" t="s">
        <v>2776</v>
      </c>
      <c r="C1673" t="s">
        <v>9</v>
      </c>
    </row>
    <row r="1674" spans="1:3" x14ac:dyDescent="0.4">
      <c r="A1674" s="1">
        <v>4359</v>
      </c>
      <c r="B1674" t="s">
        <v>2776</v>
      </c>
      <c r="C1674" t="s">
        <v>9</v>
      </c>
    </row>
    <row r="1675" spans="1:3" x14ac:dyDescent="0.4">
      <c r="A1675" s="1">
        <v>3397</v>
      </c>
      <c r="B1675" t="s">
        <v>3022</v>
      </c>
      <c r="C1675" t="s">
        <v>4</v>
      </c>
    </row>
    <row r="1676" spans="1:3" x14ac:dyDescent="0.4">
      <c r="A1676" s="1">
        <v>1609</v>
      </c>
      <c r="B1676" t="s">
        <v>1421</v>
      </c>
      <c r="C1676" t="s">
        <v>6</v>
      </c>
    </row>
    <row r="1677" spans="1:3" x14ac:dyDescent="0.4">
      <c r="A1677" s="1">
        <v>2234</v>
      </c>
      <c r="B1677" t="s">
        <v>1421</v>
      </c>
      <c r="C1677" t="s">
        <v>6</v>
      </c>
    </row>
    <row r="1678" spans="1:3" x14ac:dyDescent="0.4">
      <c r="A1678" s="1">
        <v>4009</v>
      </c>
      <c r="B1678" t="s">
        <v>1421</v>
      </c>
      <c r="C1678" t="s">
        <v>6</v>
      </c>
    </row>
    <row r="1679" spans="1:3" x14ac:dyDescent="0.4">
      <c r="A1679" s="1">
        <v>3480</v>
      </c>
      <c r="B1679" t="s">
        <v>3098</v>
      </c>
      <c r="C1679" t="s">
        <v>9</v>
      </c>
    </row>
    <row r="1680" spans="1:3" x14ac:dyDescent="0.4">
      <c r="A1680" s="1">
        <v>4473</v>
      </c>
      <c r="B1680" t="s">
        <v>3878</v>
      </c>
      <c r="C1680" t="s">
        <v>6</v>
      </c>
    </row>
    <row r="1681" spans="1:3" x14ac:dyDescent="0.4">
      <c r="A1681" s="1">
        <v>4428</v>
      </c>
      <c r="B1681" t="s">
        <v>3844</v>
      </c>
      <c r="C1681" t="s">
        <v>80</v>
      </c>
    </row>
    <row r="1682" spans="1:3" x14ac:dyDescent="0.4">
      <c r="A1682" s="1">
        <v>4016</v>
      </c>
      <c r="B1682" t="s">
        <v>3529</v>
      </c>
      <c r="C1682" t="s">
        <v>9</v>
      </c>
    </row>
    <row r="1683" spans="1:3" x14ac:dyDescent="0.4">
      <c r="A1683" s="1">
        <v>1279</v>
      </c>
      <c r="B1683" t="s">
        <v>1108</v>
      </c>
      <c r="C1683" t="s">
        <v>9</v>
      </c>
    </row>
    <row r="1684" spans="1:3" x14ac:dyDescent="0.4">
      <c r="A1684" s="1">
        <v>4150</v>
      </c>
      <c r="B1684" t="s">
        <v>3644</v>
      </c>
      <c r="C1684" t="s">
        <v>9</v>
      </c>
    </row>
    <row r="1685" spans="1:3" x14ac:dyDescent="0.4">
      <c r="A1685" s="1">
        <v>3956</v>
      </c>
      <c r="B1685" t="s">
        <v>3476</v>
      </c>
      <c r="C1685" t="s">
        <v>29</v>
      </c>
    </row>
    <row r="1686" spans="1:3" x14ac:dyDescent="0.4">
      <c r="A1686" s="1">
        <v>4140</v>
      </c>
      <c r="B1686" t="s">
        <v>3635</v>
      </c>
      <c r="C1686" t="s">
        <v>6</v>
      </c>
    </row>
    <row r="1687" spans="1:3" x14ac:dyDescent="0.4">
      <c r="A1687" s="1">
        <v>3712</v>
      </c>
      <c r="B1687" t="s">
        <v>3298</v>
      </c>
      <c r="C1687" t="s">
        <v>11</v>
      </c>
    </row>
    <row r="1688" spans="1:3" x14ac:dyDescent="0.4">
      <c r="A1688" s="1">
        <v>1888</v>
      </c>
      <c r="B1688" t="s">
        <v>1680</v>
      </c>
      <c r="C1688" t="s">
        <v>6</v>
      </c>
    </row>
    <row r="1689" spans="1:3" x14ac:dyDescent="0.4">
      <c r="A1689" s="1">
        <v>3761</v>
      </c>
      <c r="B1689" t="s">
        <v>1680</v>
      </c>
      <c r="C1689" t="s">
        <v>11</v>
      </c>
    </row>
    <row r="1690" spans="1:3" x14ac:dyDescent="0.4">
      <c r="A1690" s="1">
        <v>3945</v>
      </c>
      <c r="B1690" t="s">
        <v>3467</v>
      </c>
      <c r="C1690" t="s">
        <v>80</v>
      </c>
    </row>
    <row r="1691" spans="1:3" x14ac:dyDescent="0.4">
      <c r="A1691" s="1">
        <v>1318</v>
      </c>
      <c r="B1691" t="s">
        <v>1144</v>
      </c>
      <c r="C1691" t="s">
        <v>6</v>
      </c>
    </row>
    <row r="1692" spans="1:3" x14ac:dyDescent="0.4">
      <c r="A1692" s="1">
        <v>2034</v>
      </c>
      <c r="B1692" t="s">
        <v>1805</v>
      </c>
      <c r="C1692" t="s">
        <v>9</v>
      </c>
    </row>
    <row r="1693" spans="1:3" x14ac:dyDescent="0.4">
      <c r="A1693" s="1">
        <v>4058</v>
      </c>
      <c r="B1693" t="s">
        <v>3565</v>
      </c>
      <c r="C1693" t="s">
        <v>6</v>
      </c>
    </row>
    <row r="1694" spans="1:3" x14ac:dyDescent="0.4">
      <c r="A1694" s="1">
        <v>4072</v>
      </c>
      <c r="B1694" t="s">
        <v>3577</v>
      </c>
      <c r="C1694" t="s">
        <v>6</v>
      </c>
    </row>
    <row r="1695" spans="1:3" x14ac:dyDescent="0.4">
      <c r="A1695" s="1">
        <v>3623</v>
      </c>
      <c r="B1695" t="s">
        <v>3221</v>
      </c>
      <c r="C1695" t="s">
        <v>4</v>
      </c>
    </row>
    <row r="1696" spans="1:3" x14ac:dyDescent="0.4">
      <c r="A1696" s="1">
        <v>7709</v>
      </c>
      <c r="B1696" t="s">
        <v>6147</v>
      </c>
      <c r="C1696" t="s">
        <v>9</v>
      </c>
    </row>
    <row r="1697" spans="1:3" x14ac:dyDescent="0.4">
      <c r="A1697" s="1">
        <v>1001</v>
      </c>
      <c r="B1697" t="s">
        <v>838</v>
      </c>
      <c r="C1697" t="s">
        <v>11</v>
      </c>
    </row>
    <row r="1698" spans="1:3" x14ac:dyDescent="0.4">
      <c r="A1698" s="1">
        <v>1106</v>
      </c>
      <c r="B1698" t="s">
        <v>937</v>
      </c>
      <c r="C1698" t="s">
        <v>9</v>
      </c>
    </row>
    <row r="1699" spans="1:3" x14ac:dyDescent="0.4">
      <c r="A1699" s="1">
        <v>4867</v>
      </c>
      <c r="B1699" t="s">
        <v>937</v>
      </c>
      <c r="C1699" t="s">
        <v>29</v>
      </c>
    </row>
    <row r="1700" spans="1:3" x14ac:dyDescent="0.4">
      <c r="A1700" s="1">
        <v>2450</v>
      </c>
      <c r="B1700" t="s">
        <v>2187</v>
      </c>
      <c r="C1700" t="s">
        <v>4</v>
      </c>
    </row>
    <row r="1701" spans="1:3" x14ac:dyDescent="0.4">
      <c r="A1701" s="1">
        <v>3170</v>
      </c>
      <c r="B1701" t="s">
        <v>2824</v>
      </c>
      <c r="C1701" t="s">
        <v>9</v>
      </c>
    </row>
    <row r="1702" spans="1:3" x14ac:dyDescent="0.4">
      <c r="A1702" s="1">
        <v>4302</v>
      </c>
      <c r="B1702" t="s">
        <v>3769</v>
      </c>
      <c r="C1702" t="s">
        <v>11</v>
      </c>
    </row>
    <row r="1703" spans="1:3" x14ac:dyDescent="0.4">
      <c r="A1703" s="1">
        <v>2333</v>
      </c>
      <c r="B1703" t="s">
        <v>2081</v>
      </c>
      <c r="C1703" t="s">
        <v>4</v>
      </c>
    </row>
    <row r="1704" spans="1:3" x14ac:dyDescent="0.4">
      <c r="A1704" s="1">
        <v>3982</v>
      </c>
      <c r="B1704" t="s">
        <v>3499</v>
      </c>
      <c r="C1704" t="s">
        <v>4</v>
      </c>
    </row>
    <row r="1705" spans="1:3" x14ac:dyDescent="0.4">
      <c r="A1705" s="1">
        <v>2752</v>
      </c>
      <c r="B1705" t="s">
        <v>2460</v>
      </c>
      <c r="C1705" t="s">
        <v>11</v>
      </c>
    </row>
    <row r="1706" spans="1:3" x14ac:dyDescent="0.4">
      <c r="A1706" s="1">
        <v>3774</v>
      </c>
      <c r="B1706" t="s">
        <v>2460</v>
      </c>
      <c r="C1706" t="s">
        <v>80</v>
      </c>
    </row>
    <row r="1707" spans="1:3" x14ac:dyDescent="0.4">
      <c r="A1707" s="1">
        <v>6402</v>
      </c>
      <c r="B1707" t="s">
        <v>5529</v>
      </c>
      <c r="C1707" t="s">
        <v>6</v>
      </c>
    </row>
    <row r="1708" spans="1:3" x14ac:dyDescent="0.4">
      <c r="A1708" s="1">
        <v>2086</v>
      </c>
      <c r="B1708" t="s">
        <v>1854</v>
      </c>
      <c r="C1708" t="s">
        <v>4</v>
      </c>
    </row>
    <row r="1709" spans="1:3" x14ac:dyDescent="0.4">
      <c r="A1709" s="1">
        <v>1396</v>
      </c>
      <c r="B1709" t="s">
        <v>1217</v>
      </c>
      <c r="C1709" t="s">
        <v>9</v>
      </c>
    </row>
    <row r="1710" spans="1:3" x14ac:dyDescent="0.4">
      <c r="A1710" s="1">
        <v>2368</v>
      </c>
      <c r="B1710" t="s">
        <v>2111</v>
      </c>
      <c r="C1710" t="s">
        <v>6</v>
      </c>
    </row>
    <row r="1711" spans="1:3" x14ac:dyDescent="0.4">
      <c r="A1711" s="1">
        <v>950</v>
      </c>
      <c r="B1711" t="s">
        <v>788</v>
      </c>
      <c r="C1711" t="s">
        <v>9</v>
      </c>
    </row>
    <row r="1712" spans="1:3" x14ac:dyDescent="0.4">
      <c r="A1712" s="1">
        <v>3325</v>
      </c>
      <c r="B1712" t="s">
        <v>788</v>
      </c>
      <c r="C1712" t="s">
        <v>11</v>
      </c>
    </row>
    <row r="1713" spans="1:3" x14ac:dyDescent="0.4">
      <c r="A1713" s="1">
        <v>3379</v>
      </c>
      <c r="B1713" t="s">
        <v>3006</v>
      </c>
      <c r="C1713" t="s">
        <v>6</v>
      </c>
    </row>
    <row r="1714" spans="1:3" x14ac:dyDescent="0.4">
      <c r="A1714" s="1">
        <v>1485</v>
      </c>
      <c r="B1714" t="s">
        <v>1303</v>
      </c>
      <c r="C1714" t="s">
        <v>9</v>
      </c>
    </row>
    <row r="1715" spans="1:3" x14ac:dyDescent="0.4">
      <c r="A1715" s="1">
        <v>4146</v>
      </c>
      <c r="B1715" t="s">
        <v>3641</v>
      </c>
      <c r="C1715" t="s">
        <v>6</v>
      </c>
    </row>
    <row r="1716" spans="1:3" x14ac:dyDescent="0.4">
      <c r="A1716" s="1">
        <v>4098</v>
      </c>
      <c r="B1716" t="s">
        <v>3599</v>
      </c>
      <c r="C1716" t="s">
        <v>6</v>
      </c>
    </row>
    <row r="1717" spans="1:3" x14ac:dyDescent="0.4">
      <c r="A1717" s="1">
        <v>5128</v>
      </c>
      <c r="B1717" t="s">
        <v>4458</v>
      </c>
      <c r="C1717" t="s">
        <v>11</v>
      </c>
    </row>
    <row r="1718" spans="1:3" x14ac:dyDescent="0.4">
      <c r="A1718" s="1">
        <v>4374</v>
      </c>
      <c r="B1718" t="s">
        <v>3810</v>
      </c>
      <c r="C1718" t="s">
        <v>6</v>
      </c>
    </row>
    <row r="1719" spans="1:3" x14ac:dyDescent="0.4">
      <c r="A1719" s="1">
        <v>4341</v>
      </c>
      <c r="B1719" t="s">
        <v>3785</v>
      </c>
      <c r="C1719" t="s">
        <v>11</v>
      </c>
    </row>
    <row r="1720" spans="1:3" x14ac:dyDescent="0.4">
      <c r="A1720" s="1">
        <v>4165</v>
      </c>
      <c r="B1720" t="s">
        <v>3658</v>
      </c>
      <c r="C1720" t="s">
        <v>11</v>
      </c>
    </row>
    <row r="1721" spans="1:3" x14ac:dyDescent="0.4">
      <c r="A1721" s="1">
        <v>2223</v>
      </c>
      <c r="B1721" t="s">
        <v>1982</v>
      </c>
      <c r="C1721" t="s">
        <v>9</v>
      </c>
    </row>
    <row r="1722" spans="1:3" x14ac:dyDescent="0.4">
      <c r="A1722" s="1">
        <v>2224</v>
      </c>
      <c r="B1722" t="s">
        <v>1982</v>
      </c>
      <c r="C1722" t="s">
        <v>9</v>
      </c>
    </row>
    <row r="1723" spans="1:3" x14ac:dyDescent="0.4">
      <c r="A1723" s="1">
        <v>3420</v>
      </c>
      <c r="B1723" t="s">
        <v>1982</v>
      </c>
      <c r="C1723" t="s">
        <v>6</v>
      </c>
    </row>
    <row r="1724" spans="1:3" x14ac:dyDescent="0.4">
      <c r="A1724" s="1">
        <v>1997</v>
      </c>
      <c r="B1724" t="s">
        <v>1770</v>
      </c>
      <c r="C1724" t="s">
        <v>6</v>
      </c>
    </row>
    <row r="1725" spans="1:3" x14ac:dyDescent="0.4">
      <c r="A1725" s="1">
        <v>3984</v>
      </c>
      <c r="B1725" t="s">
        <v>3501</v>
      </c>
      <c r="C1725" t="s">
        <v>29</v>
      </c>
    </row>
    <row r="1726" spans="1:3" x14ac:dyDescent="0.4">
      <c r="A1726" s="1">
        <v>3643</v>
      </c>
      <c r="B1726" t="s">
        <v>3238</v>
      </c>
      <c r="C1726" t="s">
        <v>9</v>
      </c>
    </row>
    <row r="1727" spans="1:3" x14ac:dyDescent="0.4">
      <c r="A1727" s="1">
        <v>7035</v>
      </c>
      <c r="B1727" t="s">
        <v>3238</v>
      </c>
      <c r="C1727" t="s">
        <v>29</v>
      </c>
    </row>
    <row r="1728" spans="1:3" x14ac:dyDescent="0.4">
      <c r="A1728" s="1">
        <v>1097</v>
      </c>
      <c r="B1728" t="s">
        <v>929</v>
      </c>
      <c r="C1728" t="s">
        <v>9</v>
      </c>
    </row>
    <row r="1729" spans="1:3" x14ac:dyDescent="0.4">
      <c r="A1729" s="1">
        <v>3306</v>
      </c>
      <c r="B1729" t="s">
        <v>2945</v>
      </c>
      <c r="C1729" t="s">
        <v>80</v>
      </c>
    </row>
    <row r="1730" spans="1:3" x14ac:dyDescent="0.4">
      <c r="A1730" s="1">
        <v>2336</v>
      </c>
      <c r="B1730" t="s">
        <v>2083</v>
      </c>
      <c r="C1730" t="s">
        <v>29</v>
      </c>
    </row>
    <row r="1731" spans="1:3" x14ac:dyDescent="0.4">
      <c r="A1731" s="1">
        <v>7037</v>
      </c>
      <c r="B1731" t="s">
        <v>5990</v>
      </c>
      <c r="C1731" t="s">
        <v>29</v>
      </c>
    </row>
    <row r="1732" spans="1:3" x14ac:dyDescent="0.4">
      <c r="A1732" s="1">
        <v>873</v>
      </c>
      <c r="B1732" t="s">
        <v>711</v>
      </c>
      <c r="C1732" t="s">
        <v>9</v>
      </c>
    </row>
    <row r="1733" spans="1:3" x14ac:dyDescent="0.4">
      <c r="A1733" s="1">
        <v>3236</v>
      </c>
      <c r="B1733" t="s">
        <v>2881</v>
      </c>
      <c r="C1733" t="s">
        <v>11</v>
      </c>
    </row>
    <row r="1734" spans="1:3" x14ac:dyDescent="0.4">
      <c r="A1734" s="1">
        <v>2047</v>
      </c>
      <c r="B1734" t="s">
        <v>1818</v>
      </c>
      <c r="C1734" t="s">
        <v>6</v>
      </c>
    </row>
    <row r="1735" spans="1:3" x14ac:dyDescent="0.4">
      <c r="A1735" s="1">
        <v>1694</v>
      </c>
      <c r="B1735" t="s">
        <v>1498</v>
      </c>
      <c r="C1735" t="s">
        <v>11</v>
      </c>
    </row>
    <row r="1736" spans="1:3" x14ac:dyDescent="0.4">
      <c r="A1736" s="1">
        <v>3978</v>
      </c>
      <c r="B1736" t="s">
        <v>3496</v>
      </c>
      <c r="C1736" t="s">
        <v>9</v>
      </c>
    </row>
    <row r="1737" spans="1:3" x14ac:dyDescent="0.4">
      <c r="A1737" s="1">
        <v>2733</v>
      </c>
      <c r="B1737" t="s">
        <v>2441</v>
      </c>
      <c r="C1737" t="s">
        <v>6</v>
      </c>
    </row>
    <row r="1738" spans="1:3" x14ac:dyDescent="0.4">
      <c r="A1738" s="1">
        <v>4476</v>
      </c>
      <c r="B1738" t="s">
        <v>3881</v>
      </c>
      <c r="C1738" t="s">
        <v>9</v>
      </c>
    </row>
    <row r="1739" spans="1:3" x14ac:dyDescent="0.4">
      <c r="A1739" s="1">
        <v>4024</v>
      </c>
      <c r="B1739" t="s">
        <v>3537</v>
      </c>
      <c r="C1739" t="s">
        <v>6</v>
      </c>
    </row>
    <row r="1740" spans="1:3" x14ac:dyDescent="0.4">
      <c r="A1740" s="1">
        <v>3731</v>
      </c>
      <c r="B1740" t="s">
        <v>3313</v>
      </c>
      <c r="C1740" t="s">
        <v>9</v>
      </c>
    </row>
    <row r="1741" spans="1:3" x14ac:dyDescent="0.4">
      <c r="A1741" s="1">
        <v>1338</v>
      </c>
      <c r="B1741" t="s">
        <v>1161</v>
      </c>
      <c r="C1741" t="s">
        <v>4</v>
      </c>
    </row>
    <row r="1742" spans="1:3" x14ac:dyDescent="0.4">
      <c r="A1742" s="1">
        <v>3679</v>
      </c>
      <c r="B1742" t="s">
        <v>3270</v>
      </c>
      <c r="C1742" t="s">
        <v>9</v>
      </c>
    </row>
    <row r="1743" spans="1:3" x14ac:dyDescent="0.4">
      <c r="A1743" s="1">
        <v>4459</v>
      </c>
      <c r="B1743" t="s">
        <v>3866</v>
      </c>
      <c r="C1743" t="s">
        <v>9</v>
      </c>
    </row>
    <row r="1744" spans="1:3" x14ac:dyDescent="0.4">
      <c r="A1744" s="1">
        <v>5704</v>
      </c>
      <c r="B1744" t="s">
        <v>3866</v>
      </c>
      <c r="C1744" t="s">
        <v>9</v>
      </c>
    </row>
    <row r="1745" spans="1:3" x14ac:dyDescent="0.4">
      <c r="A1745" s="1">
        <v>2175</v>
      </c>
      <c r="B1745" t="s">
        <v>1938</v>
      </c>
      <c r="C1745" t="s">
        <v>6</v>
      </c>
    </row>
    <row r="1746" spans="1:3" x14ac:dyDescent="0.4">
      <c r="A1746" s="1">
        <v>3981</v>
      </c>
      <c r="B1746" t="s">
        <v>3498</v>
      </c>
      <c r="C1746" t="s">
        <v>9</v>
      </c>
    </row>
    <row r="1747" spans="1:3" x14ac:dyDescent="0.4">
      <c r="A1747" s="1">
        <v>8607</v>
      </c>
      <c r="B1747" t="s">
        <v>6510</v>
      </c>
      <c r="C1747" t="s">
        <v>4</v>
      </c>
    </row>
    <row r="1748" spans="1:3" x14ac:dyDescent="0.4">
      <c r="A1748" s="1">
        <v>1725</v>
      </c>
      <c r="B1748" t="s">
        <v>1527</v>
      </c>
      <c r="C1748" t="s">
        <v>9</v>
      </c>
    </row>
    <row r="1749" spans="1:3" x14ac:dyDescent="0.4">
      <c r="A1749" s="1">
        <v>1962</v>
      </c>
      <c r="B1749" t="s">
        <v>1744</v>
      </c>
      <c r="C1749" t="s">
        <v>6</v>
      </c>
    </row>
    <row r="1750" spans="1:3" x14ac:dyDescent="0.4">
      <c r="A1750" s="1">
        <v>7765</v>
      </c>
      <c r="B1750" t="s">
        <v>6171</v>
      </c>
      <c r="C1750" t="s">
        <v>4</v>
      </c>
    </row>
    <row r="1751" spans="1:3" x14ac:dyDescent="0.4">
      <c r="A1751" s="1">
        <v>2385</v>
      </c>
      <c r="B1751" t="s">
        <v>2126</v>
      </c>
      <c r="C1751" t="s">
        <v>80</v>
      </c>
    </row>
    <row r="1752" spans="1:3" x14ac:dyDescent="0.4">
      <c r="A1752" s="1">
        <v>3941</v>
      </c>
      <c r="B1752" t="s">
        <v>3463</v>
      </c>
      <c r="C1752" t="s">
        <v>4</v>
      </c>
    </row>
    <row r="1753" spans="1:3" x14ac:dyDescent="0.4">
      <c r="A1753" s="1">
        <v>4380</v>
      </c>
      <c r="B1753" t="s">
        <v>3814</v>
      </c>
      <c r="C1753" t="s">
        <v>6</v>
      </c>
    </row>
    <row r="1754" spans="1:3" x14ac:dyDescent="0.4">
      <c r="A1754" s="1">
        <v>2720</v>
      </c>
      <c r="B1754" t="s">
        <v>2429</v>
      </c>
      <c r="C1754" t="s">
        <v>4</v>
      </c>
    </row>
    <row r="1755" spans="1:3" x14ac:dyDescent="0.4">
      <c r="A1755" s="1">
        <v>2383</v>
      </c>
      <c r="B1755" t="s">
        <v>2124</v>
      </c>
      <c r="C1755" t="s">
        <v>80</v>
      </c>
    </row>
    <row r="1756" spans="1:3" x14ac:dyDescent="0.4">
      <c r="A1756" s="1">
        <v>2123</v>
      </c>
      <c r="B1756" t="s">
        <v>1889</v>
      </c>
      <c r="C1756" t="s">
        <v>9</v>
      </c>
    </row>
    <row r="1757" spans="1:3" x14ac:dyDescent="0.4">
      <c r="A1757" s="1">
        <v>4007</v>
      </c>
      <c r="B1757" t="s">
        <v>3521</v>
      </c>
      <c r="C1757" t="s">
        <v>9</v>
      </c>
    </row>
    <row r="1758" spans="1:3" x14ac:dyDescent="0.4">
      <c r="A1758" s="1">
        <v>4656</v>
      </c>
      <c r="B1758" t="s">
        <v>3521</v>
      </c>
      <c r="C1758" t="s">
        <v>29</v>
      </c>
    </row>
    <row r="1759" spans="1:3" x14ac:dyDescent="0.4">
      <c r="A1759" s="1">
        <v>4138</v>
      </c>
      <c r="B1759" t="s">
        <v>3633</v>
      </c>
      <c r="C1759" t="s">
        <v>6</v>
      </c>
    </row>
    <row r="1760" spans="1:3" x14ac:dyDescent="0.4">
      <c r="A1760" s="1">
        <v>4003</v>
      </c>
      <c r="B1760" t="s">
        <v>3517</v>
      </c>
      <c r="C1760" t="s">
        <v>29</v>
      </c>
    </row>
    <row r="1761" spans="1:3" x14ac:dyDescent="0.4">
      <c r="A1761" s="1">
        <v>7065</v>
      </c>
      <c r="B1761" t="s">
        <v>3517</v>
      </c>
      <c r="C1761" t="s">
        <v>80</v>
      </c>
    </row>
    <row r="1762" spans="1:3" x14ac:dyDescent="0.4">
      <c r="A1762" s="1">
        <v>957</v>
      </c>
      <c r="B1762" t="s">
        <v>795</v>
      </c>
      <c r="C1762" t="s">
        <v>11</v>
      </c>
    </row>
    <row r="1763" spans="1:3" x14ac:dyDescent="0.4">
      <c r="A1763" s="1">
        <v>2206</v>
      </c>
      <c r="B1763" t="s">
        <v>1965</v>
      </c>
      <c r="C1763" t="s">
        <v>9</v>
      </c>
    </row>
    <row r="1764" spans="1:3" x14ac:dyDescent="0.4">
      <c r="A1764" s="1">
        <v>4381</v>
      </c>
      <c r="B1764" t="s">
        <v>3815</v>
      </c>
      <c r="C1764" t="s">
        <v>6</v>
      </c>
    </row>
    <row r="1765" spans="1:3" x14ac:dyDescent="0.4">
      <c r="A1765" s="1">
        <v>1233</v>
      </c>
      <c r="B1765" t="s">
        <v>1062</v>
      </c>
      <c r="C1765" t="s">
        <v>29</v>
      </c>
    </row>
    <row r="1766" spans="1:3" x14ac:dyDescent="0.4">
      <c r="A1766" s="1">
        <v>1784</v>
      </c>
      <c r="B1766" t="s">
        <v>1584</v>
      </c>
      <c r="C1766" t="s">
        <v>80</v>
      </c>
    </row>
    <row r="1767" spans="1:3" x14ac:dyDescent="0.4">
      <c r="A1767" s="1">
        <v>2809</v>
      </c>
      <c r="B1767" t="s">
        <v>2513</v>
      </c>
      <c r="C1767" t="s">
        <v>4</v>
      </c>
    </row>
    <row r="1768" spans="1:3" x14ac:dyDescent="0.4">
      <c r="A1768" s="1">
        <v>4356</v>
      </c>
      <c r="B1768" t="s">
        <v>3796</v>
      </c>
      <c r="C1768" t="s">
        <v>29</v>
      </c>
    </row>
    <row r="1769" spans="1:3" x14ac:dyDescent="0.4">
      <c r="A1769" s="1">
        <v>5337</v>
      </c>
      <c r="B1769" t="s">
        <v>3796</v>
      </c>
      <c r="C1769" t="s">
        <v>6</v>
      </c>
    </row>
    <row r="1770" spans="1:3" x14ac:dyDescent="0.4">
      <c r="A1770" s="1">
        <v>3305</v>
      </c>
      <c r="B1770" t="s">
        <v>2944</v>
      </c>
      <c r="C1770" t="s">
        <v>11</v>
      </c>
    </row>
    <row r="1771" spans="1:3" x14ac:dyDescent="0.4">
      <c r="A1771" s="1">
        <v>4538</v>
      </c>
      <c r="B1771" t="s">
        <v>3936</v>
      </c>
      <c r="C1771" t="s">
        <v>29</v>
      </c>
    </row>
    <row r="1772" spans="1:3" x14ac:dyDescent="0.4">
      <c r="A1772" s="1">
        <v>1224</v>
      </c>
      <c r="B1772" t="s">
        <v>1053</v>
      </c>
      <c r="C1772" t="s">
        <v>9</v>
      </c>
    </row>
    <row r="1773" spans="1:3" x14ac:dyDescent="0.4">
      <c r="A1773" s="1">
        <v>2672</v>
      </c>
      <c r="B1773" t="s">
        <v>2383</v>
      </c>
      <c r="C1773" t="s">
        <v>80</v>
      </c>
    </row>
    <row r="1774" spans="1:3" x14ac:dyDescent="0.4">
      <c r="A1774" s="1">
        <v>3951</v>
      </c>
      <c r="B1774" t="s">
        <v>2383</v>
      </c>
      <c r="C1774" t="s">
        <v>4</v>
      </c>
    </row>
    <row r="1775" spans="1:3" x14ac:dyDescent="0.4">
      <c r="A1775" s="1">
        <v>4093</v>
      </c>
      <c r="B1775" t="s">
        <v>2383</v>
      </c>
      <c r="C1775" t="s">
        <v>4</v>
      </c>
    </row>
    <row r="1776" spans="1:3" x14ac:dyDescent="0.4">
      <c r="A1776" s="1">
        <v>4542</v>
      </c>
      <c r="B1776" t="s">
        <v>2383</v>
      </c>
      <c r="C1776" t="s">
        <v>9</v>
      </c>
    </row>
    <row r="1777" spans="1:3" x14ac:dyDescent="0.4">
      <c r="A1777" s="1">
        <v>2294</v>
      </c>
      <c r="B1777" t="s">
        <v>2046</v>
      </c>
      <c r="C1777" t="s">
        <v>6</v>
      </c>
    </row>
    <row r="1778" spans="1:3" x14ac:dyDescent="0.4">
      <c r="A1778" s="1">
        <v>4127</v>
      </c>
      <c r="B1778" t="s">
        <v>2046</v>
      </c>
      <c r="C1778" t="s">
        <v>9</v>
      </c>
    </row>
    <row r="1779" spans="1:3" x14ac:dyDescent="0.4">
      <c r="A1779" s="1">
        <v>3154</v>
      </c>
      <c r="B1779" t="s">
        <v>2810</v>
      </c>
      <c r="C1779" t="s">
        <v>11</v>
      </c>
    </row>
    <row r="1780" spans="1:3" x14ac:dyDescent="0.4">
      <c r="A1780" s="1">
        <v>887</v>
      </c>
      <c r="B1780" t="s">
        <v>725</v>
      </c>
      <c r="C1780" t="s">
        <v>9</v>
      </c>
    </row>
    <row r="1781" spans="1:3" x14ac:dyDescent="0.4">
      <c r="A1781" s="1">
        <v>3007</v>
      </c>
      <c r="B1781" t="s">
        <v>2682</v>
      </c>
      <c r="C1781" t="s">
        <v>9</v>
      </c>
    </row>
    <row r="1782" spans="1:3" x14ac:dyDescent="0.4">
      <c r="A1782" s="1">
        <v>2460</v>
      </c>
      <c r="B1782" t="s">
        <v>2197</v>
      </c>
      <c r="C1782" t="s">
        <v>11</v>
      </c>
    </row>
    <row r="1783" spans="1:3" x14ac:dyDescent="0.4">
      <c r="A1783" s="1">
        <v>1672</v>
      </c>
      <c r="B1783" t="s">
        <v>1477</v>
      </c>
      <c r="C1783" t="s">
        <v>6</v>
      </c>
    </row>
    <row r="1784" spans="1:3" x14ac:dyDescent="0.4">
      <c r="A1784" s="1">
        <v>1442</v>
      </c>
      <c r="B1784" t="s">
        <v>1261</v>
      </c>
      <c r="C1784" t="s">
        <v>9</v>
      </c>
    </row>
    <row r="1785" spans="1:3" x14ac:dyDescent="0.4">
      <c r="A1785" s="1">
        <v>2342</v>
      </c>
      <c r="B1785" t="s">
        <v>2087</v>
      </c>
      <c r="C1785" t="s">
        <v>9</v>
      </c>
    </row>
    <row r="1786" spans="1:3" x14ac:dyDescent="0.4">
      <c r="A1786" s="1">
        <v>3413</v>
      </c>
      <c r="B1786" t="s">
        <v>3037</v>
      </c>
      <c r="C1786" t="s">
        <v>4</v>
      </c>
    </row>
    <row r="1787" spans="1:3" x14ac:dyDescent="0.4">
      <c r="A1787" s="1">
        <v>3203</v>
      </c>
      <c r="B1787" t="s">
        <v>2852</v>
      </c>
      <c r="C1787" t="s">
        <v>80</v>
      </c>
    </row>
    <row r="1788" spans="1:3" x14ac:dyDescent="0.4">
      <c r="A1788" s="1">
        <v>4332</v>
      </c>
      <c r="B1788" t="s">
        <v>3780</v>
      </c>
      <c r="C1788" t="s">
        <v>11</v>
      </c>
    </row>
    <row r="1789" spans="1:3" x14ac:dyDescent="0.4">
      <c r="A1789" s="1">
        <v>1704</v>
      </c>
      <c r="B1789" t="s">
        <v>1507</v>
      </c>
      <c r="C1789" t="s">
        <v>80</v>
      </c>
    </row>
    <row r="1790" spans="1:3" x14ac:dyDescent="0.4">
      <c r="A1790" s="1">
        <v>3313</v>
      </c>
      <c r="B1790" t="s">
        <v>1507</v>
      </c>
      <c r="C1790" t="s">
        <v>9</v>
      </c>
    </row>
    <row r="1791" spans="1:3" x14ac:dyDescent="0.4">
      <c r="A1791" s="1">
        <v>3476</v>
      </c>
      <c r="B1791" t="s">
        <v>3094</v>
      </c>
      <c r="C1791" t="s">
        <v>9</v>
      </c>
    </row>
    <row r="1792" spans="1:3" x14ac:dyDescent="0.4">
      <c r="A1792" s="1">
        <v>5377</v>
      </c>
      <c r="B1792" t="s">
        <v>3094</v>
      </c>
      <c r="C1792" t="s">
        <v>4</v>
      </c>
    </row>
    <row r="1793" spans="1:3" x14ac:dyDescent="0.4">
      <c r="A1793" s="1">
        <v>5302</v>
      </c>
      <c r="B1793" t="s">
        <v>4604</v>
      </c>
      <c r="C1793" t="s">
        <v>29</v>
      </c>
    </row>
    <row r="1794" spans="1:3" x14ac:dyDescent="0.4">
      <c r="A1794" s="1">
        <v>2570</v>
      </c>
      <c r="B1794" t="s">
        <v>2295</v>
      </c>
      <c r="C1794" t="s">
        <v>9</v>
      </c>
    </row>
    <row r="1795" spans="1:3" x14ac:dyDescent="0.4">
      <c r="A1795" s="1">
        <v>1813</v>
      </c>
      <c r="B1795" t="s">
        <v>1611</v>
      </c>
      <c r="C1795" t="s">
        <v>4</v>
      </c>
    </row>
    <row r="1796" spans="1:3" x14ac:dyDescent="0.4">
      <c r="A1796" s="1">
        <v>1572</v>
      </c>
      <c r="B1796" t="s">
        <v>1385</v>
      </c>
      <c r="C1796" t="s">
        <v>9</v>
      </c>
    </row>
    <row r="1797" spans="1:3" x14ac:dyDescent="0.4">
      <c r="A1797" s="1">
        <v>6044</v>
      </c>
      <c r="B1797" t="s">
        <v>5227</v>
      </c>
      <c r="C1797" t="s">
        <v>9</v>
      </c>
    </row>
    <row r="1798" spans="1:3" x14ac:dyDescent="0.4">
      <c r="A1798" s="1">
        <v>7460</v>
      </c>
      <c r="B1798" t="s">
        <v>6059</v>
      </c>
      <c r="C1798" t="s">
        <v>9</v>
      </c>
    </row>
    <row r="1799" spans="1:3" x14ac:dyDescent="0.4">
      <c r="A1799" s="1">
        <v>903</v>
      </c>
      <c r="B1799" t="s">
        <v>741</v>
      </c>
      <c r="C1799" t="s">
        <v>6</v>
      </c>
    </row>
    <row r="1800" spans="1:3" x14ac:dyDescent="0.4">
      <c r="A1800" s="1">
        <v>2031</v>
      </c>
      <c r="B1800" t="s">
        <v>1802</v>
      </c>
      <c r="C1800" t="s">
        <v>11</v>
      </c>
    </row>
    <row r="1801" spans="1:3" x14ac:dyDescent="0.4">
      <c r="A1801" s="1">
        <v>2618</v>
      </c>
      <c r="B1801" t="s">
        <v>2337</v>
      </c>
      <c r="C1801" t="s">
        <v>11</v>
      </c>
    </row>
    <row r="1802" spans="1:3" x14ac:dyDescent="0.4">
      <c r="A1802" s="1">
        <v>4445</v>
      </c>
      <c r="B1802" t="s">
        <v>2337</v>
      </c>
      <c r="C1802" t="s">
        <v>6</v>
      </c>
    </row>
    <row r="1803" spans="1:3" x14ac:dyDescent="0.4">
      <c r="A1803" s="1">
        <v>4382</v>
      </c>
      <c r="B1803" t="s">
        <v>3816</v>
      </c>
      <c r="C1803" t="s">
        <v>80</v>
      </c>
    </row>
    <row r="1804" spans="1:3" x14ac:dyDescent="0.4">
      <c r="A1804" s="1">
        <v>2805</v>
      </c>
      <c r="B1804" t="s">
        <v>2510</v>
      </c>
      <c r="C1804" t="s">
        <v>9</v>
      </c>
    </row>
    <row r="1805" spans="1:3" x14ac:dyDescent="0.4">
      <c r="A1805" s="1">
        <v>4965</v>
      </c>
      <c r="B1805" t="s">
        <v>2510</v>
      </c>
      <c r="C1805" t="s">
        <v>29</v>
      </c>
    </row>
    <row r="1806" spans="1:3" x14ac:dyDescent="0.4">
      <c r="A1806" s="1">
        <v>3985</v>
      </c>
      <c r="B1806" t="s">
        <v>3502</v>
      </c>
      <c r="C1806" t="s">
        <v>4</v>
      </c>
    </row>
    <row r="1807" spans="1:3" x14ac:dyDescent="0.4">
      <c r="A1807" s="1">
        <v>1931</v>
      </c>
      <c r="B1807" t="s">
        <v>1716</v>
      </c>
      <c r="C1807" t="s">
        <v>6</v>
      </c>
    </row>
    <row r="1808" spans="1:3" x14ac:dyDescent="0.4">
      <c r="A1808" s="1">
        <v>1981</v>
      </c>
      <c r="B1808" t="s">
        <v>1755</v>
      </c>
      <c r="C1808" t="s">
        <v>4</v>
      </c>
    </row>
    <row r="1809" spans="1:3" x14ac:dyDescent="0.4">
      <c r="A1809" s="1">
        <v>1783</v>
      </c>
      <c r="B1809" t="s">
        <v>1583</v>
      </c>
      <c r="C1809" t="s">
        <v>80</v>
      </c>
    </row>
    <row r="1810" spans="1:3" x14ac:dyDescent="0.4">
      <c r="A1810" s="1">
        <v>3979</v>
      </c>
      <c r="B1810" t="s">
        <v>3497</v>
      </c>
      <c r="C1810" t="s">
        <v>9</v>
      </c>
    </row>
    <row r="1811" spans="1:3" x14ac:dyDescent="0.4">
      <c r="A1811" s="1">
        <v>4362</v>
      </c>
      <c r="B1811" t="s">
        <v>3799</v>
      </c>
      <c r="C1811" t="s">
        <v>29</v>
      </c>
    </row>
    <row r="1812" spans="1:3" x14ac:dyDescent="0.4">
      <c r="A1812" s="1">
        <v>4079</v>
      </c>
      <c r="B1812" t="s">
        <v>3583</v>
      </c>
      <c r="C1812" t="s">
        <v>80</v>
      </c>
    </row>
    <row r="1813" spans="1:3" x14ac:dyDescent="0.4">
      <c r="A1813" s="1">
        <v>2040</v>
      </c>
      <c r="B1813" t="s">
        <v>1811</v>
      </c>
      <c r="C1813" t="s">
        <v>6</v>
      </c>
    </row>
    <row r="1814" spans="1:3" x14ac:dyDescent="0.4">
      <c r="A1814" s="1">
        <v>2983</v>
      </c>
      <c r="B1814" t="s">
        <v>2662</v>
      </c>
      <c r="C1814" t="s">
        <v>9</v>
      </c>
    </row>
    <row r="1815" spans="1:3" x14ac:dyDescent="0.4">
      <c r="A1815" s="1">
        <v>4485</v>
      </c>
      <c r="B1815" t="s">
        <v>3888</v>
      </c>
      <c r="C1815" t="s">
        <v>11</v>
      </c>
    </row>
    <row r="1816" spans="1:3" x14ac:dyDescent="0.4">
      <c r="A1816" s="1">
        <v>3489</v>
      </c>
      <c r="B1816" t="s">
        <v>3107</v>
      </c>
      <c r="C1816" t="s">
        <v>29</v>
      </c>
    </row>
    <row r="1817" spans="1:3" x14ac:dyDescent="0.4">
      <c r="A1817" s="1">
        <v>944</v>
      </c>
      <c r="B1817" t="s">
        <v>782</v>
      </c>
      <c r="C1817" t="s">
        <v>80</v>
      </c>
    </row>
    <row r="1818" spans="1:3" x14ac:dyDescent="0.4">
      <c r="A1818" s="1">
        <v>3797</v>
      </c>
      <c r="B1818" t="s">
        <v>3367</v>
      </c>
      <c r="C1818" t="s">
        <v>6</v>
      </c>
    </row>
    <row r="1819" spans="1:3" x14ac:dyDescent="0.4">
      <c r="A1819" s="1">
        <v>3574</v>
      </c>
      <c r="B1819" t="s">
        <v>3177</v>
      </c>
      <c r="C1819" t="s">
        <v>4</v>
      </c>
    </row>
    <row r="1820" spans="1:3" x14ac:dyDescent="0.4">
      <c r="A1820" s="1">
        <v>3776</v>
      </c>
      <c r="B1820" t="s">
        <v>3349</v>
      </c>
      <c r="C1820" t="s">
        <v>29</v>
      </c>
    </row>
    <row r="1821" spans="1:3" x14ac:dyDescent="0.4">
      <c r="A1821" s="1">
        <v>3250</v>
      </c>
      <c r="B1821" t="s">
        <v>2894</v>
      </c>
      <c r="C1821" t="s">
        <v>9</v>
      </c>
    </row>
    <row r="1822" spans="1:3" x14ac:dyDescent="0.4">
      <c r="A1822" s="1">
        <v>2933</v>
      </c>
      <c r="B1822" t="s">
        <v>2619</v>
      </c>
      <c r="C1822" t="s">
        <v>9</v>
      </c>
    </row>
    <row r="1823" spans="1:3" x14ac:dyDescent="0.4">
      <c r="A1823" s="1">
        <v>4660</v>
      </c>
      <c r="B1823" t="s">
        <v>2619</v>
      </c>
      <c r="C1823" t="s">
        <v>29</v>
      </c>
    </row>
    <row r="1824" spans="1:3" x14ac:dyDescent="0.4">
      <c r="A1824" s="1">
        <v>2787</v>
      </c>
      <c r="B1824" t="s">
        <v>2494</v>
      </c>
      <c r="C1824" t="s">
        <v>4</v>
      </c>
    </row>
    <row r="1825" spans="1:3" x14ac:dyDescent="0.4">
      <c r="A1825" s="1">
        <v>3961</v>
      </c>
      <c r="B1825" t="s">
        <v>3480</v>
      </c>
      <c r="C1825" t="s">
        <v>80</v>
      </c>
    </row>
    <row r="1826" spans="1:3" x14ac:dyDescent="0.4">
      <c r="A1826" s="1">
        <v>4384</v>
      </c>
      <c r="B1826" t="s">
        <v>3818</v>
      </c>
      <c r="C1826" t="s">
        <v>80</v>
      </c>
    </row>
    <row r="1827" spans="1:3" x14ac:dyDescent="0.4">
      <c r="A1827" s="1">
        <v>8195</v>
      </c>
      <c r="B1827" t="s">
        <v>6338</v>
      </c>
      <c r="C1827" t="s">
        <v>11</v>
      </c>
    </row>
    <row r="1828" spans="1:3" x14ac:dyDescent="0.4">
      <c r="A1828" s="1">
        <v>1091</v>
      </c>
      <c r="B1828" t="s">
        <v>923</v>
      </c>
      <c r="C1828" t="s">
        <v>80</v>
      </c>
    </row>
    <row r="1829" spans="1:3" x14ac:dyDescent="0.4">
      <c r="A1829" s="1">
        <v>886</v>
      </c>
      <c r="B1829" t="s">
        <v>724</v>
      </c>
      <c r="C1829" t="s">
        <v>6</v>
      </c>
    </row>
    <row r="1830" spans="1:3" x14ac:dyDescent="0.4">
      <c r="A1830" s="1">
        <v>768</v>
      </c>
      <c r="B1830" t="s">
        <v>609</v>
      </c>
      <c r="C1830" t="s">
        <v>9</v>
      </c>
    </row>
    <row r="1831" spans="1:3" x14ac:dyDescent="0.4">
      <c r="A1831" s="1">
        <v>2132</v>
      </c>
      <c r="B1831" t="s">
        <v>1898</v>
      </c>
      <c r="C1831" t="s">
        <v>6</v>
      </c>
    </row>
    <row r="1832" spans="1:3" x14ac:dyDescent="0.4">
      <c r="A1832" s="1">
        <v>1149</v>
      </c>
      <c r="B1832" t="s">
        <v>979</v>
      </c>
      <c r="C1832" t="s">
        <v>9</v>
      </c>
    </row>
    <row r="1833" spans="1:3" x14ac:dyDescent="0.4">
      <c r="A1833" s="1">
        <v>8703</v>
      </c>
      <c r="B1833" t="s">
        <v>6532</v>
      </c>
      <c r="C1833" t="s">
        <v>9</v>
      </c>
    </row>
    <row r="1834" spans="1:3" x14ac:dyDescent="0.4">
      <c r="A1834" s="1">
        <v>3868</v>
      </c>
      <c r="B1834" t="s">
        <v>3401</v>
      </c>
      <c r="C1834" t="s">
        <v>11</v>
      </c>
    </row>
    <row r="1835" spans="1:3" x14ac:dyDescent="0.4">
      <c r="A1835" s="1">
        <v>3164</v>
      </c>
      <c r="B1835" t="s">
        <v>2819</v>
      </c>
      <c r="C1835" t="s">
        <v>4</v>
      </c>
    </row>
    <row r="1836" spans="1:3" x14ac:dyDescent="0.4">
      <c r="A1836" s="1">
        <v>3972</v>
      </c>
      <c r="B1836" t="s">
        <v>3490</v>
      </c>
      <c r="C1836" t="s">
        <v>6</v>
      </c>
    </row>
    <row r="1837" spans="1:3" x14ac:dyDescent="0.4">
      <c r="A1837" s="1">
        <v>4134</v>
      </c>
      <c r="B1837" t="s">
        <v>3629</v>
      </c>
      <c r="C1837" t="s">
        <v>4</v>
      </c>
    </row>
    <row r="1838" spans="1:3" x14ac:dyDescent="0.4">
      <c r="A1838" s="1">
        <v>5894</v>
      </c>
      <c r="B1838" t="s">
        <v>5099</v>
      </c>
      <c r="C1838" t="s">
        <v>80</v>
      </c>
    </row>
    <row r="1839" spans="1:3" x14ac:dyDescent="0.4">
      <c r="A1839" s="1">
        <v>4070</v>
      </c>
      <c r="B1839" t="s">
        <v>3575</v>
      </c>
      <c r="C1839" t="s">
        <v>9</v>
      </c>
    </row>
    <row r="1840" spans="1:3" x14ac:dyDescent="0.4">
      <c r="A1840" s="1">
        <v>4539</v>
      </c>
      <c r="B1840" t="s">
        <v>3937</v>
      </c>
      <c r="C1840" t="s">
        <v>6</v>
      </c>
    </row>
    <row r="1841" spans="1:3" x14ac:dyDescent="0.4">
      <c r="A1841" s="1">
        <v>6296</v>
      </c>
      <c r="B1841" t="s">
        <v>5437</v>
      </c>
      <c r="C1841" t="s">
        <v>29</v>
      </c>
    </row>
    <row r="1842" spans="1:3" x14ac:dyDescent="0.4">
      <c r="A1842" s="1">
        <v>986</v>
      </c>
      <c r="B1842" t="s">
        <v>824</v>
      </c>
      <c r="C1842" t="s">
        <v>9</v>
      </c>
    </row>
    <row r="1843" spans="1:3" x14ac:dyDescent="0.4">
      <c r="A1843" s="1">
        <v>1458</v>
      </c>
      <c r="B1843" t="s">
        <v>824</v>
      </c>
      <c r="C1843" t="s">
        <v>6</v>
      </c>
    </row>
    <row r="1844" spans="1:3" x14ac:dyDescent="0.4">
      <c r="A1844" s="1">
        <v>3971</v>
      </c>
      <c r="B1844" t="s">
        <v>3489</v>
      </c>
      <c r="C1844" t="s">
        <v>9</v>
      </c>
    </row>
    <row r="1845" spans="1:3" x14ac:dyDescent="0.4">
      <c r="A1845" s="1">
        <v>2271</v>
      </c>
      <c r="B1845" t="s">
        <v>2024</v>
      </c>
      <c r="C1845" t="s">
        <v>80</v>
      </c>
    </row>
    <row r="1846" spans="1:3" x14ac:dyDescent="0.4">
      <c r="A1846" s="1">
        <v>5338</v>
      </c>
      <c r="B1846" t="s">
        <v>2024</v>
      </c>
      <c r="C1846" t="s">
        <v>6</v>
      </c>
    </row>
    <row r="1847" spans="1:3" x14ac:dyDescent="0.4">
      <c r="A1847" s="1">
        <v>3664</v>
      </c>
      <c r="B1847" t="s">
        <v>3257</v>
      </c>
      <c r="C1847" t="s">
        <v>9</v>
      </c>
    </row>
    <row r="1848" spans="1:3" x14ac:dyDescent="0.4">
      <c r="A1848" s="1">
        <v>1835</v>
      </c>
      <c r="B1848" t="s">
        <v>1631</v>
      </c>
      <c r="C1848" t="s">
        <v>9</v>
      </c>
    </row>
    <row r="1849" spans="1:3" x14ac:dyDescent="0.4">
      <c r="A1849" s="1">
        <v>2948</v>
      </c>
      <c r="B1849" t="s">
        <v>2634</v>
      </c>
      <c r="C1849" t="s">
        <v>9</v>
      </c>
    </row>
    <row r="1850" spans="1:3" x14ac:dyDescent="0.4">
      <c r="A1850" s="1">
        <v>3116</v>
      </c>
      <c r="B1850" t="s">
        <v>2777</v>
      </c>
      <c r="C1850" t="s">
        <v>9</v>
      </c>
    </row>
    <row r="1851" spans="1:3" x14ac:dyDescent="0.4">
      <c r="A1851" s="1">
        <v>2211</v>
      </c>
      <c r="B1851" t="s">
        <v>1970</v>
      </c>
      <c r="C1851" t="s">
        <v>9</v>
      </c>
    </row>
    <row r="1852" spans="1:3" x14ac:dyDescent="0.4">
      <c r="A1852" s="1">
        <v>2382</v>
      </c>
      <c r="B1852" t="s">
        <v>2123</v>
      </c>
      <c r="C1852" t="s">
        <v>80</v>
      </c>
    </row>
    <row r="1853" spans="1:3" x14ac:dyDescent="0.4">
      <c r="A1853" s="1">
        <v>5072</v>
      </c>
      <c r="B1853" t="s">
        <v>4410</v>
      </c>
      <c r="C1853" t="s">
        <v>11</v>
      </c>
    </row>
    <row r="1854" spans="1:3" x14ac:dyDescent="0.4">
      <c r="A1854" s="1">
        <v>1267</v>
      </c>
      <c r="B1854" t="s">
        <v>1096</v>
      </c>
      <c r="C1854" t="s">
        <v>11</v>
      </c>
    </row>
    <row r="1855" spans="1:3" x14ac:dyDescent="0.4">
      <c r="A1855" s="1">
        <v>3436</v>
      </c>
      <c r="B1855" t="s">
        <v>3058</v>
      </c>
      <c r="C1855" t="s">
        <v>6</v>
      </c>
    </row>
    <row r="1856" spans="1:3" x14ac:dyDescent="0.4">
      <c r="A1856" s="1">
        <v>3743</v>
      </c>
      <c r="B1856" t="s">
        <v>3323</v>
      </c>
      <c r="C1856" t="s">
        <v>6</v>
      </c>
    </row>
    <row r="1857" spans="1:3" x14ac:dyDescent="0.4">
      <c r="A1857" s="1">
        <v>5618</v>
      </c>
      <c r="B1857" t="s">
        <v>4858</v>
      </c>
      <c r="C1857" t="s">
        <v>6</v>
      </c>
    </row>
    <row r="1858" spans="1:3" x14ac:dyDescent="0.4">
      <c r="A1858" s="1">
        <v>2682</v>
      </c>
      <c r="B1858" t="s">
        <v>2392</v>
      </c>
      <c r="C1858" t="s">
        <v>11</v>
      </c>
    </row>
    <row r="1859" spans="1:3" x14ac:dyDescent="0.4">
      <c r="A1859" s="1">
        <v>2902</v>
      </c>
      <c r="B1859" t="s">
        <v>2592</v>
      </c>
      <c r="C1859" t="s">
        <v>11</v>
      </c>
    </row>
    <row r="1860" spans="1:3" x14ac:dyDescent="0.4">
      <c r="A1860" s="1">
        <v>6580</v>
      </c>
      <c r="B1860" t="s">
        <v>5658</v>
      </c>
      <c r="C1860" t="s">
        <v>80</v>
      </c>
    </row>
    <row r="1861" spans="1:3" x14ac:dyDescent="0.4">
      <c r="A1861" s="1">
        <v>5339</v>
      </c>
      <c r="B1861" t="s">
        <v>4636</v>
      </c>
      <c r="C1861" t="s">
        <v>4</v>
      </c>
    </row>
    <row r="1862" spans="1:3" x14ac:dyDescent="0.4">
      <c r="A1862" s="1">
        <v>2593</v>
      </c>
      <c r="B1862" t="s">
        <v>2315</v>
      </c>
      <c r="C1862" t="s">
        <v>4</v>
      </c>
    </row>
    <row r="1863" spans="1:3" x14ac:dyDescent="0.4">
      <c r="A1863" s="1">
        <v>4355</v>
      </c>
      <c r="B1863" t="s">
        <v>3795</v>
      </c>
      <c r="C1863" t="s">
        <v>11</v>
      </c>
    </row>
    <row r="1864" spans="1:3" x14ac:dyDescent="0.4">
      <c r="A1864" s="1">
        <v>3214</v>
      </c>
      <c r="B1864" t="s">
        <v>2863</v>
      </c>
      <c r="C1864" t="s">
        <v>6</v>
      </c>
    </row>
    <row r="1865" spans="1:3" x14ac:dyDescent="0.4">
      <c r="A1865" s="1">
        <v>3495</v>
      </c>
      <c r="B1865" t="s">
        <v>3113</v>
      </c>
      <c r="C1865" t="s">
        <v>6</v>
      </c>
    </row>
    <row r="1866" spans="1:3" x14ac:dyDescent="0.4">
      <c r="A1866" s="1">
        <v>264</v>
      </c>
      <c r="B1866" t="s">
        <v>224</v>
      </c>
      <c r="C1866" t="s">
        <v>4</v>
      </c>
    </row>
    <row r="1867" spans="1:3" x14ac:dyDescent="0.4">
      <c r="A1867" s="1">
        <v>1558</v>
      </c>
      <c r="B1867" t="s">
        <v>224</v>
      </c>
      <c r="C1867" t="s">
        <v>6</v>
      </c>
    </row>
    <row r="1868" spans="1:3" x14ac:dyDescent="0.4">
      <c r="A1868" s="1">
        <v>2145</v>
      </c>
      <c r="B1868" t="s">
        <v>224</v>
      </c>
      <c r="C1868" t="s">
        <v>9</v>
      </c>
    </row>
    <row r="1869" spans="1:3" x14ac:dyDescent="0.4">
      <c r="A1869" s="1">
        <v>3319</v>
      </c>
      <c r="B1869" t="s">
        <v>2957</v>
      </c>
      <c r="C1869" t="s">
        <v>4</v>
      </c>
    </row>
    <row r="1870" spans="1:3" x14ac:dyDescent="0.4">
      <c r="A1870" s="1">
        <v>3969</v>
      </c>
      <c r="B1870" t="s">
        <v>3487</v>
      </c>
      <c r="C1870" t="s">
        <v>9</v>
      </c>
    </row>
    <row r="1871" spans="1:3" x14ac:dyDescent="0.4">
      <c r="A1871" s="1">
        <v>3960</v>
      </c>
      <c r="B1871" t="s">
        <v>3479</v>
      </c>
      <c r="C1871" t="s">
        <v>6</v>
      </c>
    </row>
    <row r="1872" spans="1:3" x14ac:dyDescent="0.4">
      <c r="A1872" s="1">
        <v>4477</v>
      </c>
      <c r="B1872" t="s">
        <v>3882</v>
      </c>
      <c r="C1872" t="s">
        <v>6</v>
      </c>
    </row>
    <row r="1873" spans="1:3" x14ac:dyDescent="0.4">
      <c r="A1873" s="1">
        <v>2815</v>
      </c>
      <c r="B1873" t="s">
        <v>2518</v>
      </c>
      <c r="C1873" t="s">
        <v>6</v>
      </c>
    </row>
    <row r="1874" spans="1:3" x14ac:dyDescent="0.4">
      <c r="A1874" s="1">
        <v>4116</v>
      </c>
      <c r="B1874" t="s">
        <v>3613</v>
      </c>
      <c r="C1874" t="s">
        <v>29</v>
      </c>
    </row>
    <row r="1875" spans="1:3" x14ac:dyDescent="0.4">
      <c r="A1875" s="1">
        <v>1878</v>
      </c>
      <c r="B1875" t="s">
        <v>1672</v>
      </c>
      <c r="C1875" t="s">
        <v>11</v>
      </c>
    </row>
    <row r="1876" spans="1:3" x14ac:dyDescent="0.4">
      <c r="A1876" s="1">
        <v>2569</v>
      </c>
      <c r="B1876" t="s">
        <v>2294</v>
      </c>
      <c r="C1876" t="s">
        <v>9</v>
      </c>
    </row>
    <row r="1877" spans="1:3" x14ac:dyDescent="0.4">
      <c r="A1877" s="1">
        <v>3964</v>
      </c>
      <c r="B1877" t="s">
        <v>3483</v>
      </c>
      <c r="C1877" t="s">
        <v>9</v>
      </c>
    </row>
    <row r="1878" spans="1:3" x14ac:dyDescent="0.4">
      <c r="A1878" s="1">
        <v>2268</v>
      </c>
      <c r="B1878" t="s">
        <v>2021</v>
      </c>
      <c r="C1878" t="s">
        <v>4</v>
      </c>
    </row>
    <row r="1879" spans="1:3" x14ac:dyDescent="0.4">
      <c r="A1879" s="1">
        <v>2745</v>
      </c>
      <c r="B1879" t="s">
        <v>2453</v>
      </c>
      <c r="C1879" t="s">
        <v>11</v>
      </c>
    </row>
    <row r="1880" spans="1:3" x14ac:dyDescent="0.4">
      <c r="A1880" s="1">
        <v>6224</v>
      </c>
      <c r="B1880" t="s">
        <v>5380</v>
      </c>
      <c r="C1880" t="s">
        <v>9</v>
      </c>
    </row>
    <row r="1881" spans="1:3" x14ac:dyDescent="0.4">
      <c r="A1881" s="1">
        <v>3244</v>
      </c>
      <c r="B1881" t="s">
        <v>2889</v>
      </c>
      <c r="C1881" t="s">
        <v>11</v>
      </c>
    </row>
    <row r="1882" spans="1:3" x14ac:dyDescent="0.4">
      <c r="A1882" s="1">
        <v>1447</v>
      </c>
      <c r="B1882" t="s">
        <v>1266</v>
      </c>
      <c r="C1882" t="s">
        <v>11</v>
      </c>
    </row>
    <row r="1883" spans="1:3" x14ac:dyDescent="0.4">
      <c r="A1883" s="1">
        <v>2236</v>
      </c>
      <c r="B1883" t="s">
        <v>1992</v>
      </c>
      <c r="C1883" t="s">
        <v>9</v>
      </c>
    </row>
    <row r="1884" spans="1:3" x14ac:dyDescent="0.4">
      <c r="A1884" s="1">
        <v>5340</v>
      </c>
      <c r="B1884" t="s">
        <v>4637</v>
      </c>
      <c r="C1884" t="s">
        <v>80</v>
      </c>
    </row>
    <row r="1885" spans="1:3" x14ac:dyDescent="0.4">
      <c r="A1885" s="1">
        <v>6403</v>
      </c>
      <c r="B1885" t="s">
        <v>5530</v>
      </c>
      <c r="C1885" t="s">
        <v>80</v>
      </c>
    </row>
    <row r="1886" spans="1:3" x14ac:dyDescent="0.4">
      <c r="A1886" s="1">
        <v>1745</v>
      </c>
      <c r="B1886" t="s">
        <v>1545</v>
      </c>
      <c r="C1886" t="s">
        <v>4</v>
      </c>
    </row>
    <row r="1887" spans="1:3" x14ac:dyDescent="0.4">
      <c r="A1887" s="1">
        <v>3959</v>
      </c>
      <c r="B1887" t="s">
        <v>1545</v>
      </c>
      <c r="C1887" t="s">
        <v>11</v>
      </c>
    </row>
    <row r="1888" spans="1:3" x14ac:dyDescent="0.4">
      <c r="A1888" s="1">
        <v>4460</v>
      </c>
      <c r="B1888" t="s">
        <v>1545</v>
      </c>
      <c r="C1888" t="s">
        <v>11</v>
      </c>
    </row>
    <row r="1889" spans="1:3" x14ac:dyDescent="0.4">
      <c r="A1889" s="1">
        <v>2640</v>
      </c>
      <c r="B1889" t="s">
        <v>2356</v>
      </c>
      <c r="C1889" t="s">
        <v>9</v>
      </c>
    </row>
    <row r="1890" spans="1:3" x14ac:dyDescent="0.4">
      <c r="A1890" s="1">
        <v>4077</v>
      </c>
      <c r="B1890" t="s">
        <v>3582</v>
      </c>
      <c r="C1890" t="s">
        <v>9</v>
      </c>
    </row>
    <row r="1891" spans="1:3" x14ac:dyDescent="0.4">
      <c r="A1891" s="1">
        <v>2381</v>
      </c>
      <c r="B1891" t="s">
        <v>2122</v>
      </c>
      <c r="C1891" t="s">
        <v>80</v>
      </c>
    </row>
    <row r="1892" spans="1:3" x14ac:dyDescent="0.4">
      <c r="A1892" s="1">
        <v>1049</v>
      </c>
      <c r="B1892" t="s">
        <v>883</v>
      </c>
      <c r="C1892" t="s">
        <v>6</v>
      </c>
    </row>
    <row r="1893" spans="1:3" x14ac:dyDescent="0.4">
      <c r="A1893" s="1">
        <v>7932</v>
      </c>
      <c r="B1893" t="s">
        <v>6250</v>
      </c>
      <c r="C1893" t="s">
        <v>6</v>
      </c>
    </row>
    <row r="1894" spans="1:3" x14ac:dyDescent="0.4">
      <c r="A1894" s="1">
        <v>1688</v>
      </c>
      <c r="B1894" t="s">
        <v>1492</v>
      </c>
      <c r="C1894" t="s">
        <v>6</v>
      </c>
    </row>
    <row r="1895" spans="1:3" x14ac:dyDescent="0.4">
      <c r="A1895" s="1">
        <v>1580</v>
      </c>
      <c r="B1895" t="s">
        <v>1392</v>
      </c>
      <c r="C1895" t="s">
        <v>6</v>
      </c>
    </row>
    <row r="1896" spans="1:3" x14ac:dyDescent="0.4">
      <c r="A1896" s="1">
        <v>1678</v>
      </c>
      <c r="B1896" t="s">
        <v>1483</v>
      </c>
      <c r="C1896" t="s">
        <v>6</v>
      </c>
    </row>
    <row r="1897" spans="1:3" x14ac:dyDescent="0.4">
      <c r="A1897" s="1">
        <v>2494</v>
      </c>
      <c r="B1897" t="s">
        <v>2225</v>
      </c>
      <c r="C1897" t="s">
        <v>11</v>
      </c>
    </row>
    <row r="1898" spans="1:3" x14ac:dyDescent="0.4">
      <c r="A1898" s="1">
        <v>4484</v>
      </c>
      <c r="B1898" t="s">
        <v>3887</v>
      </c>
      <c r="C1898" t="s">
        <v>11</v>
      </c>
    </row>
    <row r="1899" spans="1:3" x14ac:dyDescent="0.4">
      <c r="A1899" s="1">
        <v>4363</v>
      </c>
      <c r="B1899" t="s">
        <v>3800</v>
      </c>
      <c r="C1899" t="s">
        <v>80</v>
      </c>
    </row>
    <row r="1900" spans="1:3" x14ac:dyDescent="0.4">
      <c r="A1900" s="1">
        <v>2252</v>
      </c>
      <c r="B1900" t="s">
        <v>2006</v>
      </c>
      <c r="C1900" t="s">
        <v>9</v>
      </c>
    </row>
    <row r="1901" spans="1:3" x14ac:dyDescent="0.4">
      <c r="A1901" s="1">
        <v>3995</v>
      </c>
      <c r="B1901" t="s">
        <v>3510</v>
      </c>
      <c r="C1901" t="s">
        <v>29</v>
      </c>
    </row>
    <row r="1902" spans="1:3" x14ac:dyDescent="0.4">
      <c r="A1902" s="1">
        <v>1015</v>
      </c>
      <c r="B1902" t="s">
        <v>850</v>
      </c>
      <c r="C1902" t="s">
        <v>9</v>
      </c>
    </row>
    <row r="1903" spans="1:3" x14ac:dyDescent="0.4">
      <c r="A1903" s="1">
        <v>1004</v>
      </c>
      <c r="B1903" t="s">
        <v>841</v>
      </c>
      <c r="C1903" t="s">
        <v>6</v>
      </c>
    </row>
    <row r="1904" spans="1:3" x14ac:dyDescent="0.4">
      <c r="A1904" s="1">
        <v>4114</v>
      </c>
      <c r="B1904" t="s">
        <v>3611</v>
      </c>
      <c r="C1904" t="s">
        <v>4</v>
      </c>
    </row>
    <row r="1905" spans="1:3" x14ac:dyDescent="0.4">
      <c r="A1905" s="1">
        <v>1764</v>
      </c>
      <c r="B1905" t="s">
        <v>1564</v>
      </c>
      <c r="C1905" t="s">
        <v>11</v>
      </c>
    </row>
    <row r="1906" spans="1:3" x14ac:dyDescent="0.4">
      <c r="A1906" s="1">
        <v>1136</v>
      </c>
      <c r="B1906" t="s">
        <v>967</v>
      </c>
      <c r="C1906" t="s">
        <v>4</v>
      </c>
    </row>
    <row r="1907" spans="1:3" x14ac:dyDescent="0.4">
      <c r="A1907" s="1">
        <v>2591</v>
      </c>
      <c r="B1907" t="s">
        <v>967</v>
      </c>
      <c r="C1907" t="s">
        <v>6</v>
      </c>
    </row>
    <row r="1908" spans="1:3" x14ac:dyDescent="0.4">
      <c r="A1908" s="1">
        <v>159</v>
      </c>
      <c r="B1908" t="s">
        <v>126</v>
      </c>
      <c r="C1908" t="s">
        <v>9</v>
      </c>
    </row>
    <row r="1909" spans="1:3" x14ac:dyDescent="0.4">
      <c r="A1909" s="1">
        <v>5835</v>
      </c>
      <c r="B1909" t="s">
        <v>126</v>
      </c>
      <c r="C1909" t="s">
        <v>9</v>
      </c>
    </row>
    <row r="1910" spans="1:3" x14ac:dyDescent="0.4">
      <c r="A1910" s="1">
        <v>4112</v>
      </c>
      <c r="B1910" t="s">
        <v>3609</v>
      </c>
      <c r="C1910" t="s">
        <v>9</v>
      </c>
    </row>
    <row r="1911" spans="1:3" x14ac:dyDescent="0.4">
      <c r="A1911" s="1">
        <v>1003</v>
      </c>
      <c r="B1911" t="s">
        <v>840</v>
      </c>
      <c r="C1911" t="s">
        <v>4</v>
      </c>
    </row>
    <row r="1912" spans="1:3" x14ac:dyDescent="0.4">
      <c r="A1912" s="1">
        <v>6406</v>
      </c>
      <c r="B1912" t="s">
        <v>5533</v>
      </c>
      <c r="C1912" t="s">
        <v>4</v>
      </c>
    </row>
    <row r="1913" spans="1:3" x14ac:dyDescent="0.4">
      <c r="A1913" s="1">
        <v>1048</v>
      </c>
      <c r="B1913" t="s">
        <v>882</v>
      </c>
      <c r="C1913" t="s">
        <v>6</v>
      </c>
    </row>
    <row r="1914" spans="1:3" x14ac:dyDescent="0.4">
      <c r="A1914" s="1">
        <v>2072</v>
      </c>
      <c r="B1914" t="s">
        <v>882</v>
      </c>
      <c r="C1914" t="s">
        <v>11</v>
      </c>
    </row>
    <row r="1915" spans="1:3" x14ac:dyDescent="0.4">
      <c r="A1915" s="1">
        <v>1175</v>
      </c>
      <c r="B1915" t="s">
        <v>1004</v>
      </c>
      <c r="C1915" t="s">
        <v>11</v>
      </c>
    </row>
    <row r="1916" spans="1:3" x14ac:dyDescent="0.4">
      <c r="A1916" s="1">
        <v>3957</v>
      </c>
      <c r="B1916" t="s">
        <v>3477</v>
      </c>
      <c r="C1916" t="s">
        <v>4</v>
      </c>
    </row>
    <row r="1917" spans="1:3" x14ac:dyDescent="0.4">
      <c r="A1917" s="1">
        <v>1369</v>
      </c>
      <c r="B1917" t="s">
        <v>1192</v>
      </c>
      <c r="C1917" t="s">
        <v>9</v>
      </c>
    </row>
    <row r="1918" spans="1:3" x14ac:dyDescent="0.4">
      <c r="A1918" s="1">
        <v>2638</v>
      </c>
      <c r="B1918" t="s">
        <v>2354</v>
      </c>
      <c r="C1918" t="s">
        <v>9</v>
      </c>
    </row>
    <row r="1919" spans="1:3" x14ac:dyDescent="0.4">
      <c r="A1919" s="1">
        <v>1028</v>
      </c>
      <c r="B1919" t="s">
        <v>862</v>
      </c>
      <c r="C1919" t="s">
        <v>29</v>
      </c>
    </row>
    <row r="1920" spans="1:3" x14ac:dyDescent="0.4">
      <c r="A1920" s="1">
        <v>2683</v>
      </c>
      <c r="B1920" t="s">
        <v>2393</v>
      </c>
      <c r="C1920" t="s">
        <v>29</v>
      </c>
    </row>
    <row r="1921" spans="1:3" x14ac:dyDescent="0.4">
      <c r="A1921" s="1">
        <v>7041</v>
      </c>
      <c r="B1921" t="s">
        <v>5993</v>
      </c>
      <c r="C1921" t="s">
        <v>9</v>
      </c>
    </row>
    <row r="1922" spans="1:3" x14ac:dyDescent="0.4">
      <c r="A1922" s="1">
        <v>10067</v>
      </c>
      <c r="B1922" t="s">
        <v>6654</v>
      </c>
      <c r="C1922" t="s">
        <v>6</v>
      </c>
    </row>
    <row r="1923" spans="1:3" x14ac:dyDescent="0.4">
      <c r="A1923" s="1">
        <v>3290</v>
      </c>
      <c r="B1923" t="s">
        <v>2930</v>
      </c>
      <c r="C1923" t="s">
        <v>4</v>
      </c>
    </row>
    <row r="1924" spans="1:3" x14ac:dyDescent="0.4">
      <c r="A1924" s="1">
        <v>4031</v>
      </c>
      <c r="B1924" t="s">
        <v>3543</v>
      </c>
      <c r="C1924" t="s">
        <v>29</v>
      </c>
    </row>
    <row r="1925" spans="1:3" x14ac:dyDescent="0.4">
      <c r="A1925" s="1">
        <v>895</v>
      </c>
      <c r="B1925" t="s">
        <v>733</v>
      </c>
      <c r="C1925" t="s">
        <v>4</v>
      </c>
    </row>
    <row r="1926" spans="1:3" x14ac:dyDescent="0.4">
      <c r="A1926" s="1">
        <v>3605</v>
      </c>
      <c r="B1926" t="s">
        <v>3204</v>
      </c>
      <c r="C1926" t="s">
        <v>4</v>
      </c>
    </row>
    <row r="1927" spans="1:3" x14ac:dyDescent="0.4">
      <c r="A1927" s="1">
        <v>3943</v>
      </c>
      <c r="B1927" t="s">
        <v>3465</v>
      </c>
      <c r="C1927" t="s">
        <v>9</v>
      </c>
    </row>
    <row r="1928" spans="1:3" x14ac:dyDescent="0.4">
      <c r="A1928" s="1">
        <v>1726</v>
      </c>
      <c r="B1928" t="s">
        <v>1528</v>
      </c>
      <c r="C1928" t="s">
        <v>6</v>
      </c>
    </row>
    <row r="1929" spans="1:3" x14ac:dyDescent="0.4">
      <c r="A1929" s="1">
        <v>3992</v>
      </c>
      <c r="B1929" t="s">
        <v>3508</v>
      </c>
      <c r="C1929" t="s">
        <v>4</v>
      </c>
    </row>
    <row r="1930" spans="1:3" x14ac:dyDescent="0.4">
      <c r="A1930" s="1">
        <v>1630</v>
      </c>
      <c r="B1930" t="s">
        <v>1442</v>
      </c>
      <c r="C1930" t="s">
        <v>11</v>
      </c>
    </row>
    <row r="1931" spans="1:3" x14ac:dyDescent="0.4">
      <c r="A1931" s="1">
        <v>1769</v>
      </c>
      <c r="B1931" t="s">
        <v>1569</v>
      </c>
      <c r="C1931" t="s">
        <v>11</v>
      </c>
    </row>
    <row r="1932" spans="1:3" x14ac:dyDescent="0.4">
      <c r="A1932" s="1">
        <v>3948</v>
      </c>
      <c r="B1932" t="s">
        <v>3470</v>
      </c>
      <c r="C1932" t="s">
        <v>29</v>
      </c>
    </row>
    <row r="1933" spans="1:3" x14ac:dyDescent="0.4">
      <c r="A1933" s="1">
        <v>2883</v>
      </c>
      <c r="B1933" t="s">
        <v>2579</v>
      </c>
      <c r="C1933" t="s">
        <v>80</v>
      </c>
    </row>
    <row r="1934" spans="1:3" x14ac:dyDescent="0.4">
      <c r="A1934" s="1">
        <v>5661</v>
      </c>
      <c r="B1934" t="s">
        <v>4893</v>
      </c>
      <c r="C1934" t="s">
        <v>4</v>
      </c>
    </row>
    <row r="1935" spans="1:3" x14ac:dyDescent="0.4">
      <c r="A1935" s="1">
        <v>3938</v>
      </c>
      <c r="B1935" t="s">
        <v>3460</v>
      </c>
      <c r="C1935" t="s">
        <v>6</v>
      </c>
    </row>
    <row r="1936" spans="1:3" x14ac:dyDescent="0.4">
      <c r="A1936" s="1">
        <v>3933</v>
      </c>
      <c r="B1936" t="s">
        <v>3458</v>
      </c>
      <c r="C1936" t="s">
        <v>11</v>
      </c>
    </row>
    <row r="1937" spans="1:3" x14ac:dyDescent="0.4">
      <c r="A1937" s="1">
        <v>1385</v>
      </c>
      <c r="B1937" t="s">
        <v>1208</v>
      </c>
      <c r="C1937" t="s">
        <v>6</v>
      </c>
    </row>
    <row r="1938" spans="1:3" x14ac:dyDescent="0.4">
      <c r="A1938" s="1">
        <v>857</v>
      </c>
      <c r="B1938" t="s">
        <v>695</v>
      </c>
      <c r="C1938" t="s">
        <v>6</v>
      </c>
    </row>
    <row r="1939" spans="1:3" x14ac:dyDescent="0.4">
      <c r="A1939" s="1">
        <v>1965</v>
      </c>
      <c r="B1939" t="s">
        <v>1746</v>
      </c>
      <c r="C1939" t="s">
        <v>9</v>
      </c>
    </row>
    <row r="1940" spans="1:3" x14ac:dyDescent="0.4">
      <c r="A1940" s="1">
        <v>3606</v>
      </c>
      <c r="B1940" t="s">
        <v>1746</v>
      </c>
      <c r="C1940" t="s">
        <v>9</v>
      </c>
    </row>
    <row r="1941" spans="1:3" x14ac:dyDescent="0.4">
      <c r="A1941" s="1">
        <v>4373</v>
      </c>
      <c r="B1941" t="s">
        <v>3809</v>
      </c>
      <c r="C1941" t="s">
        <v>9</v>
      </c>
    </row>
    <row r="1942" spans="1:3" x14ac:dyDescent="0.4">
      <c r="A1942" s="1">
        <v>3109</v>
      </c>
      <c r="B1942" t="s">
        <v>2770</v>
      </c>
      <c r="C1942" t="s">
        <v>11</v>
      </c>
    </row>
    <row r="1943" spans="1:3" x14ac:dyDescent="0.4">
      <c r="A1943" s="1">
        <v>5624</v>
      </c>
      <c r="B1943" t="s">
        <v>4862</v>
      </c>
      <c r="C1943" t="s">
        <v>6</v>
      </c>
    </row>
    <row r="1944" spans="1:3" x14ac:dyDescent="0.4">
      <c r="A1944" s="1">
        <v>3782</v>
      </c>
      <c r="B1944" t="s">
        <v>3354</v>
      </c>
      <c r="C1944" t="s">
        <v>9</v>
      </c>
    </row>
    <row r="1945" spans="1:3" x14ac:dyDescent="0.4">
      <c r="A1945" s="1">
        <v>1847</v>
      </c>
      <c r="B1945" t="s">
        <v>1643</v>
      </c>
      <c r="C1945" t="s">
        <v>4</v>
      </c>
    </row>
    <row r="1946" spans="1:3" x14ac:dyDescent="0.4">
      <c r="A1946" s="1">
        <v>5173</v>
      </c>
      <c r="B1946" t="s">
        <v>4492</v>
      </c>
      <c r="C1946" t="s">
        <v>9</v>
      </c>
    </row>
    <row r="1947" spans="1:3" x14ac:dyDescent="0.4">
      <c r="A1947" s="1">
        <v>1002</v>
      </c>
      <c r="B1947" t="s">
        <v>839</v>
      </c>
      <c r="C1947" t="s">
        <v>11</v>
      </c>
    </row>
    <row r="1948" spans="1:3" x14ac:dyDescent="0.4">
      <c r="A1948" s="1">
        <v>4099</v>
      </c>
      <c r="B1948" t="s">
        <v>3600</v>
      </c>
      <c r="C1948" t="s">
        <v>6</v>
      </c>
    </row>
    <row r="1949" spans="1:3" x14ac:dyDescent="0.4">
      <c r="A1949" s="1">
        <v>1954</v>
      </c>
      <c r="B1949" t="s">
        <v>1736</v>
      </c>
      <c r="C1949" t="s">
        <v>6</v>
      </c>
    </row>
    <row r="1950" spans="1:3" x14ac:dyDescent="0.4">
      <c r="A1950" s="1">
        <v>3936</v>
      </c>
      <c r="B1950" t="s">
        <v>1736</v>
      </c>
      <c r="C1950" t="s">
        <v>9</v>
      </c>
    </row>
    <row r="1951" spans="1:3" x14ac:dyDescent="0.4">
      <c r="A1951" s="1">
        <v>1234</v>
      </c>
      <c r="B1951" t="s">
        <v>1063</v>
      </c>
      <c r="C1951" t="s">
        <v>6</v>
      </c>
    </row>
    <row r="1952" spans="1:3" x14ac:dyDescent="0.4">
      <c r="A1952" s="1">
        <v>2929</v>
      </c>
      <c r="B1952" t="s">
        <v>2615</v>
      </c>
      <c r="C1952" t="s">
        <v>11</v>
      </c>
    </row>
    <row r="1953" spans="1:3" x14ac:dyDescent="0.4">
      <c r="A1953" s="1">
        <v>4394</v>
      </c>
      <c r="B1953" t="s">
        <v>3826</v>
      </c>
      <c r="C1953" t="s">
        <v>29</v>
      </c>
    </row>
    <row r="1954" spans="1:3" x14ac:dyDescent="0.4">
      <c r="A1954" s="1">
        <v>2743</v>
      </c>
      <c r="B1954" t="s">
        <v>2451</v>
      </c>
      <c r="C1954" t="s">
        <v>80</v>
      </c>
    </row>
    <row r="1955" spans="1:3" x14ac:dyDescent="0.4">
      <c r="A1955" s="1">
        <v>2667</v>
      </c>
      <c r="B1955" t="s">
        <v>2379</v>
      </c>
      <c r="C1955" t="s">
        <v>6</v>
      </c>
    </row>
    <row r="1956" spans="1:3" x14ac:dyDescent="0.4">
      <c r="A1956" s="1">
        <v>994</v>
      </c>
      <c r="B1956" t="s">
        <v>831</v>
      </c>
      <c r="C1956" t="s">
        <v>6</v>
      </c>
    </row>
    <row r="1957" spans="1:3" x14ac:dyDescent="0.4">
      <c r="A1957" s="1">
        <v>3414</v>
      </c>
      <c r="B1957" t="s">
        <v>3038</v>
      </c>
      <c r="C1957" t="s">
        <v>4</v>
      </c>
    </row>
    <row r="1958" spans="1:3" x14ac:dyDescent="0.4">
      <c r="A1958" s="1">
        <v>1429</v>
      </c>
      <c r="B1958" t="s">
        <v>1248</v>
      </c>
      <c r="C1958" t="s">
        <v>9</v>
      </c>
    </row>
    <row r="1959" spans="1:3" x14ac:dyDescent="0.4">
      <c r="A1959" s="1">
        <v>2686</v>
      </c>
      <c r="B1959" t="s">
        <v>2396</v>
      </c>
      <c r="C1959" t="s">
        <v>4</v>
      </c>
    </row>
    <row r="1960" spans="1:3" x14ac:dyDescent="0.4">
      <c r="A1960" s="1">
        <v>1696</v>
      </c>
      <c r="B1960" t="s">
        <v>1500</v>
      </c>
      <c r="C1960" t="s">
        <v>11</v>
      </c>
    </row>
    <row r="1961" spans="1:3" x14ac:dyDescent="0.4">
      <c r="A1961" s="1">
        <v>1063</v>
      </c>
      <c r="B1961" t="s">
        <v>897</v>
      </c>
      <c r="C1961" t="s">
        <v>4</v>
      </c>
    </row>
    <row r="1962" spans="1:3" x14ac:dyDescent="0.4">
      <c r="A1962" s="1">
        <v>1920</v>
      </c>
      <c r="B1962" t="s">
        <v>1705</v>
      </c>
      <c r="C1962" t="s">
        <v>9</v>
      </c>
    </row>
    <row r="1963" spans="1:3" x14ac:dyDescent="0.4">
      <c r="A1963" s="1">
        <v>2935</v>
      </c>
      <c r="B1963" t="s">
        <v>2621</v>
      </c>
      <c r="C1963" t="s">
        <v>11</v>
      </c>
    </row>
    <row r="1964" spans="1:3" x14ac:dyDescent="0.4">
      <c r="A1964" s="1">
        <v>1195</v>
      </c>
      <c r="B1964" t="s">
        <v>1024</v>
      </c>
      <c r="C1964" t="s">
        <v>4</v>
      </c>
    </row>
    <row r="1965" spans="1:3" x14ac:dyDescent="0.4">
      <c r="A1965" s="1">
        <v>5626</v>
      </c>
      <c r="B1965" t="s">
        <v>4864</v>
      </c>
      <c r="C1965" t="s">
        <v>6</v>
      </c>
    </row>
    <row r="1966" spans="1:3" x14ac:dyDescent="0.4">
      <c r="A1966" s="1">
        <v>1737</v>
      </c>
      <c r="B1966" t="s">
        <v>1537</v>
      </c>
      <c r="C1966" t="s">
        <v>9</v>
      </c>
    </row>
    <row r="1967" spans="1:3" x14ac:dyDescent="0.4">
      <c r="A1967" s="1">
        <v>7708</v>
      </c>
      <c r="B1967" t="s">
        <v>6146</v>
      </c>
      <c r="C1967" t="s">
        <v>9</v>
      </c>
    </row>
    <row r="1968" spans="1:3" x14ac:dyDescent="0.4">
      <c r="A1968" s="1">
        <v>2110</v>
      </c>
      <c r="B1968" t="s">
        <v>1876</v>
      </c>
      <c r="C1968" t="s">
        <v>9</v>
      </c>
    </row>
    <row r="1969" spans="1:3" x14ac:dyDescent="0.4">
      <c r="A1969" s="1">
        <v>4468</v>
      </c>
      <c r="B1969" t="s">
        <v>3874</v>
      </c>
      <c r="C1969" t="s">
        <v>9</v>
      </c>
    </row>
    <row r="1970" spans="1:3" x14ac:dyDescent="0.4">
      <c r="A1970" s="1">
        <v>3060</v>
      </c>
      <c r="B1970" t="s">
        <v>2728</v>
      </c>
      <c r="C1970" t="s">
        <v>80</v>
      </c>
    </row>
    <row r="1971" spans="1:3" x14ac:dyDescent="0.4">
      <c r="A1971" s="1">
        <v>3191</v>
      </c>
      <c r="B1971" t="s">
        <v>2841</v>
      </c>
      <c r="C1971" t="s">
        <v>4</v>
      </c>
    </row>
    <row r="1972" spans="1:3" x14ac:dyDescent="0.4">
      <c r="A1972" s="1">
        <v>4096</v>
      </c>
      <c r="B1972" t="s">
        <v>3597</v>
      </c>
      <c r="C1972" t="s">
        <v>6</v>
      </c>
    </row>
    <row r="1973" spans="1:3" x14ac:dyDescent="0.4">
      <c r="A1973" s="1">
        <v>3908</v>
      </c>
      <c r="B1973" t="s">
        <v>3435</v>
      </c>
      <c r="C1973" t="s">
        <v>80</v>
      </c>
    </row>
    <row r="1974" spans="1:3" x14ac:dyDescent="0.4">
      <c r="A1974" s="1">
        <v>1096</v>
      </c>
      <c r="B1974" t="s">
        <v>928</v>
      </c>
      <c r="C1974" t="s">
        <v>9</v>
      </c>
    </row>
    <row r="1975" spans="1:3" x14ac:dyDescent="0.4">
      <c r="A1975" s="1">
        <v>4491</v>
      </c>
      <c r="B1975" t="s">
        <v>928</v>
      </c>
      <c r="C1975" t="s">
        <v>6</v>
      </c>
    </row>
    <row r="1976" spans="1:3" x14ac:dyDescent="0.4">
      <c r="A1976" s="1">
        <v>4027</v>
      </c>
      <c r="B1976" t="s">
        <v>3540</v>
      </c>
      <c r="C1976" t="s">
        <v>29</v>
      </c>
    </row>
    <row r="1977" spans="1:3" x14ac:dyDescent="0.4">
      <c r="A1977" s="1">
        <v>1145</v>
      </c>
      <c r="B1977" t="s">
        <v>976</v>
      </c>
      <c r="C1977" t="s">
        <v>6</v>
      </c>
    </row>
    <row r="1978" spans="1:3" x14ac:dyDescent="0.4">
      <c r="A1978" s="1">
        <v>2080</v>
      </c>
      <c r="B1978" t="s">
        <v>1848</v>
      </c>
      <c r="C1978" t="s">
        <v>80</v>
      </c>
    </row>
    <row r="1979" spans="1:3" x14ac:dyDescent="0.4">
      <c r="A1979" s="1">
        <v>2453</v>
      </c>
      <c r="B1979" t="s">
        <v>2190</v>
      </c>
      <c r="C1979" t="s">
        <v>4</v>
      </c>
    </row>
    <row r="1980" spans="1:3" x14ac:dyDescent="0.4">
      <c r="A1980" s="1">
        <v>2835</v>
      </c>
      <c r="B1980" t="s">
        <v>2536</v>
      </c>
      <c r="C1980" t="s">
        <v>9</v>
      </c>
    </row>
    <row r="1981" spans="1:3" x14ac:dyDescent="0.4">
      <c r="A1981" s="1">
        <v>3932</v>
      </c>
      <c r="B1981" t="s">
        <v>3457</v>
      </c>
      <c r="C1981" t="s">
        <v>9</v>
      </c>
    </row>
    <row r="1982" spans="1:3" x14ac:dyDescent="0.4">
      <c r="A1982" s="1">
        <v>3612</v>
      </c>
      <c r="B1982" t="s">
        <v>3210</v>
      </c>
      <c r="C1982" t="s">
        <v>6</v>
      </c>
    </row>
    <row r="1983" spans="1:3" x14ac:dyDescent="0.4">
      <c r="A1983" s="1">
        <v>975</v>
      </c>
      <c r="B1983" t="s">
        <v>813</v>
      </c>
      <c r="C1983" t="s">
        <v>11</v>
      </c>
    </row>
    <row r="1984" spans="1:3" x14ac:dyDescent="0.4">
      <c r="A1984" s="1">
        <v>5376</v>
      </c>
      <c r="B1984" t="s">
        <v>4665</v>
      </c>
      <c r="C1984" t="s">
        <v>4</v>
      </c>
    </row>
    <row r="1985" spans="1:3" x14ac:dyDescent="0.4">
      <c r="A1985" s="1">
        <v>3805</v>
      </c>
      <c r="B1985" t="s">
        <v>3373</v>
      </c>
      <c r="C1985" t="s">
        <v>6</v>
      </c>
    </row>
    <row r="1986" spans="1:3" x14ac:dyDescent="0.4">
      <c r="A1986" s="1">
        <v>1288</v>
      </c>
      <c r="B1986" t="s">
        <v>1117</v>
      </c>
      <c r="C1986" t="s">
        <v>9</v>
      </c>
    </row>
    <row r="1987" spans="1:3" x14ac:dyDescent="0.4">
      <c r="A1987" s="1">
        <v>3695</v>
      </c>
      <c r="B1987" t="s">
        <v>3284</v>
      </c>
      <c r="C1987" t="s">
        <v>9</v>
      </c>
    </row>
    <row r="1988" spans="1:3" x14ac:dyDescent="0.4">
      <c r="A1988" s="1">
        <v>4082</v>
      </c>
      <c r="B1988" t="s">
        <v>3586</v>
      </c>
      <c r="C1988" t="s">
        <v>4</v>
      </c>
    </row>
    <row r="1989" spans="1:3" x14ac:dyDescent="0.4">
      <c r="A1989" s="1">
        <v>4403</v>
      </c>
      <c r="B1989" t="s">
        <v>3834</v>
      </c>
      <c r="C1989" t="s">
        <v>6</v>
      </c>
    </row>
    <row r="1990" spans="1:3" x14ac:dyDescent="0.4">
      <c r="A1990" s="1">
        <v>3535</v>
      </c>
      <c r="B1990" t="s">
        <v>3144</v>
      </c>
      <c r="C1990" t="s">
        <v>9</v>
      </c>
    </row>
    <row r="1991" spans="1:3" x14ac:dyDescent="0.4">
      <c r="A1991" s="1">
        <v>4065</v>
      </c>
      <c r="B1991" t="s">
        <v>3571</v>
      </c>
      <c r="C1991" t="s">
        <v>11</v>
      </c>
    </row>
    <row r="1992" spans="1:3" x14ac:dyDescent="0.4">
      <c r="A1992" s="1">
        <v>4732</v>
      </c>
      <c r="B1992" t="s">
        <v>4112</v>
      </c>
      <c r="C1992" t="s">
        <v>6</v>
      </c>
    </row>
    <row r="1993" spans="1:3" x14ac:dyDescent="0.4">
      <c r="A1993" s="1">
        <v>4053</v>
      </c>
      <c r="B1993" t="s">
        <v>3560</v>
      </c>
      <c r="C1993" t="s">
        <v>11</v>
      </c>
    </row>
    <row r="1994" spans="1:3" x14ac:dyDescent="0.4">
      <c r="A1994" s="1">
        <v>2424</v>
      </c>
      <c r="B1994" t="s">
        <v>2161</v>
      </c>
      <c r="C1994" t="s">
        <v>6</v>
      </c>
    </row>
    <row r="1995" spans="1:3" x14ac:dyDescent="0.4">
      <c r="A1995" s="1">
        <v>2412</v>
      </c>
      <c r="B1995" t="s">
        <v>2151</v>
      </c>
      <c r="C1995" t="s">
        <v>11</v>
      </c>
    </row>
    <row r="1996" spans="1:3" x14ac:dyDescent="0.4">
      <c r="A1996" s="1">
        <v>3780</v>
      </c>
      <c r="B1996" t="s">
        <v>2151</v>
      </c>
      <c r="C1996" t="s">
        <v>6</v>
      </c>
    </row>
    <row r="1997" spans="1:3" x14ac:dyDescent="0.4">
      <c r="A1997" s="1">
        <v>2604</v>
      </c>
      <c r="B1997" t="s">
        <v>2324</v>
      </c>
      <c r="C1997" t="s">
        <v>80</v>
      </c>
    </row>
    <row r="1998" spans="1:3" x14ac:dyDescent="0.4">
      <c r="A1998" s="1">
        <v>2428</v>
      </c>
      <c r="B1998" t="s">
        <v>2165</v>
      </c>
      <c r="C1998" t="s">
        <v>9</v>
      </c>
    </row>
    <row r="1999" spans="1:3" x14ac:dyDescent="0.4">
      <c r="A1999" s="1">
        <v>6407</v>
      </c>
      <c r="B1999" t="s">
        <v>2165</v>
      </c>
      <c r="C1999" t="s">
        <v>9</v>
      </c>
    </row>
    <row r="2000" spans="1:3" x14ac:dyDescent="0.4">
      <c r="A2000" s="1">
        <v>7038</v>
      </c>
      <c r="B2000" t="s">
        <v>5991</v>
      </c>
      <c r="C2000" t="s">
        <v>9</v>
      </c>
    </row>
    <row r="2001" spans="1:3" x14ac:dyDescent="0.4">
      <c r="A2001" s="1">
        <v>6404</v>
      </c>
      <c r="B2001" t="s">
        <v>5531</v>
      </c>
      <c r="C2001" t="s">
        <v>9</v>
      </c>
    </row>
    <row r="2002" spans="1:3" x14ac:dyDescent="0.4">
      <c r="A2002" s="1">
        <v>4960</v>
      </c>
      <c r="B2002" t="s">
        <v>4312</v>
      </c>
      <c r="C2002" t="s">
        <v>9</v>
      </c>
    </row>
    <row r="2003" spans="1:3" x14ac:dyDescent="0.4">
      <c r="A2003" s="1">
        <v>2632</v>
      </c>
      <c r="B2003" t="s">
        <v>2349</v>
      </c>
      <c r="C2003" t="s">
        <v>80</v>
      </c>
    </row>
    <row r="2004" spans="1:3" x14ac:dyDescent="0.4">
      <c r="A2004" s="1">
        <v>2633</v>
      </c>
      <c r="B2004" t="s">
        <v>2349</v>
      </c>
      <c r="C2004" t="s">
        <v>80</v>
      </c>
    </row>
    <row r="2005" spans="1:3" x14ac:dyDescent="0.4">
      <c r="A2005" s="1">
        <v>4868</v>
      </c>
      <c r="B2005" t="s">
        <v>4232</v>
      </c>
      <c r="C2005" t="s">
        <v>29</v>
      </c>
    </row>
    <row r="2006" spans="1:3" x14ac:dyDescent="0.4">
      <c r="A2006" s="1">
        <v>6312</v>
      </c>
      <c r="B2006" t="s">
        <v>5450</v>
      </c>
      <c r="C2006" t="s">
        <v>4</v>
      </c>
    </row>
    <row r="2007" spans="1:3" x14ac:dyDescent="0.4">
      <c r="A2007" s="1">
        <v>2198</v>
      </c>
      <c r="B2007" t="s">
        <v>1957</v>
      </c>
      <c r="C2007" t="s">
        <v>11</v>
      </c>
    </row>
    <row r="2008" spans="1:3" x14ac:dyDescent="0.4">
      <c r="A2008" s="1">
        <v>3345</v>
      </c>
      <c r="B2008" t="s">
        <v>2975</v>
      </c>
      <c r="C2008" t="s">
        <v>11</v>
      </c>
    </row>
    <row r="2009" spans="1:3" x14ac:dyDescent="0.4">
      <c r="A2009" s="1">
        <v>2959</v>
      </c>
      <c r="B2009" t="s">
        <v>2642</v>
      </c>
      <c r="C2009" t="s">
        <v>9</v>
      </c>
    </row>
    <row r="2010" spans="1:3" x14ac:dyDescent="0.4">
      <c r="A2010" s="1">
        <v>3622</v>
      </c>
      <c r="B2010" t="s">
        <v>3220</v>
      </c>
      <c r="C2010" t="s">
        <v>4</v>
      </c>
    </row>
    <row r="2011" spans="1:3" x14ac:dyDescent="0.4">
      <c r="A2011" s="1">
        <v>1544</v>
      </c>
      <c r="B2011" t="s">
        <v>1360</v>
      </c>
      <c r="C2011" t="s">
        <v>9</v>
      </c>
    </row>
    <row r="2012" spans="1:3" x14ac:dyDescent="0.4">
      <c r="A2012" s="1">
        <v>7401</v>
      </c>
      <c r="B2012" t="s">
        <v>6038</v>
      </c>
      <c r="C2012" t="s">
        <v>4</v>
      </c>
    </row>
    <row r="2013" spans="1:3" x14ac:dyDescent="0.4">
      <c r="A2013" s="1">
        <v>2352</v>
      </c>
      <c r="B2013" t="s">
        <v>2097</v>
      </c>
      <c r="C2013" t="s">
        <v>4</v>
      </c>
    </row>
    <row r="2014" spans="1:3" x14ac:dyDescent="0.4">
      <c r="A2014" s="1">
        <v>3515</v>
      </c>
      <c r="B2014" t="s">
        <v>3129</v>
      </c>
      <c r="C2014" t="s">
        <v>6</v>
      </c>
    </row>
    <row r="2015" spans="1:3" x14ac:dyDescent="0.4">
      <c r="A2015" s="1">
        <v>2594</v>
      </c>
      <c r="B2015" t="s">
        <v>2316</v>
      </c>
      <c r="C2015" t="s">
        <v>11</v>
      </c>
    </row>
    <row r="2016" spans="1:3" x14ac:dyDescent="0.4">
      <c r="A2016" s="1">
        <v>3483</v>
      </c>
      <c r="B2016" t="s">
        <v>3101</v>
      </c>
      <c r="C2016" t="s">
        <v>6</v>
      </c>
    </row>
    <row r="2017" spans="1:3" x14ac:dyDescent="0.4">
      <c r="A2017" s="1">
        <v>1579</v>
      </c>
      <c r="B2017" t="s">
        <v>1391</v>
      </c>
      <c r="C2017" t="s">
        <v>4</v>
      </c>
    </row>
    <row r="2018" spans="1:3" x14ac:dyDescent="0.4">
      <c r="A2018" s="1">
        <v>2442</v>
      </c>
      <c r="B2018" t="s">
        <v>2179</v>
      </c>
      <c r="C2018" t="s">
        <v>9</v>
      </c>
    </row>
    <row r="2019" spans="1:3" x14ac:dyDescent="0.4">
      <c r="A2019" s="1">
        <v>3271</v>
      </c>
      <c r="B2019" t="s">
        <v>2912</v>
      </c>
      <c r="C2019" t="s">
        <v>9</v>
      </c>
    </row>
    <row r="2020" spans="1:3" x14ac:dyDescent="0.4">
      <c r="A2020" s="1">
        <v>4929</v>
      </c>
      <c r="B2020" t="s">
        <v>2912</v>
      </c>
      <c r="C2020" t="s">
        <v>9</v>
      </c>
    </row>
    <row r="2021" spans="1:3" x14ac:dyDescent="0.4">
      <c r="A2021" s="1">
        <v>2457</v>
      </c>
      <c r="B2021" t="s">
        <v>2194</v>
      </c>
      <c r="C2021" t="s">
        <v>9</v>
      </c>
    </row>
    <row r="2022" spans="1:3" x14ac:dyDescent="0.4">
      <c r="A2022" s="1">
        <v>2500</v>
      </c>
      <c r="B2022" t="s">
        <v>2231</v>
      </c>
      <c r="C2022" t="s">
        <v>6</v>
      </c>
    </row>
    <row r="2023" spans="1:3" x14ac:dyDescent="0.4">
      <c r="A2023" s="1">
        <v>7042</v>
      </c>
      <c r="B2023" t="s">
        <v>5994</v>
      </c>
      <c r="C2023" t="s">
        <v>4</v>
      </c>
    </row>
    <row r="2024" spans="1:3" x14ac:dyDescent="0.4">
      <c r="A2024" s="1">
        <v>1010</v>
      </c>
      <c r="B2024" t="s">
        <v>846</v>
      </c>
      <c r="C2024" t="s">
        <v>9</v>
      </c>
    </row>
    <row r="2025" spans="1:3" x14ac:dyDescent="0.4">
      <c r="A2025" s="1">
        <v>1404</v>
      </c>
      <c r="B2025" t="s">
        <v>846</v>
      </c>
      <c r="C2025" t="s">
        <v>9</v>
      </c>
    </row>
    <row r="2026" spans="1:3" x14ac:dyDescent="0.4">
      <c r="A2026" s="1">
        <v>7040</v>
      </c>
      <c r="B2026" t="s">
        <v>5992</v>
      </c>
      <c r="C2026" t="s">
        <v>9</v>
      </c>
    </row>
    <row r="2027" spans="1:3" x14ac:dyDescent="0.4">
      <c r="A2027" s="1">
        <v>3058</v>
      </c>
      <c r="B2027" t="s">
        <v>2726</v>
      </c>
      <c r="C2027" t="s">
        <v>6</v>
      </c>
    </row>
    <row r="2028" spans="1:3" x14ac:dyDescent="0.4">
      <c r="A2028" s="1">
        <v>3934</v>
      </c>
      <c r="B2028" t="s">
        <v>2726</v>
      </c>
      <c r="C2028" t="s">
        <v>6</v>
      </c>
    </row>
    <row r="2029" spans="1:3" x14ac:dyDescent="0.4">
      <c r="A2029" s="1">
        <v>1141</v>
      </c>
      <c r="B2029" t="s">
        <v>972</v>
      </c>
      <c r="C2029" t="s">
        <v>9</v>
      </c>
    </row>
    <row r="2030" spans="1:3" x14ac:dyDescent="0.4">
      <c r="A2030" s="1">
        <v>962</v>
      </c>
      <c r="B2030" t="s">
        <v>800</v>
      </c>
      <c r="C2030" t="s">
        <v>11</v>
      </c>
    </row>
    <row r="2031" spans="1:3" x14ac:dyDescent="0.4">
      <c r="A2031" s="1">
        <v>3208</v>
      </c>
      <c r="B2031" t="s">
        <v>2857</v>
      </c>
      <c r="C2031" t="s">
        <v>4</v>
      </c>
    </row>
    <row r="2032" spans="1:3" x14ac:dyDescent="0.4">
      <c r="A2032" s="1">
        <v>880</v>
      </c>
      <c r="B2032" t="s">
        <v>718</v>
      </c>
      <c r="C2032" t="s">
        <v>9</v>
      </c>
    </row>
    <row r="2033" spans="1:3" x14ac:dyDescent="0.4">
      <c r="A2033" s="1">
        <v>6414</v>
      </c>
      <c r="B2033" t="s">
        <v>5539</v>
      </c>
      <c r="C2033" t="s">
        <v>4</v>
      </c>
    </row>
    <row r="2034" spans="1:3" x14ac:dyDescent="0.4">
      <c r="A2034" s="1">
        <v>1061</v>
      </c>
      <c r="B2034" t="s">
        <v>895</v>
      </c>
      <c r="C2034" t="s">
        <v>9</v>
      </c>
    </row>
    <row r="2035" spans="1:3" x14ac:dyDescent="0.4">
      <c r="A2035" s="1">
        <v>2117</v>
      </c>
      <c r="B2035" t="s">
        <v>1883</v>
      </c>
      <c r="C2035" t="s">
        <v>11</v>
      </c>
    </row>
    <row r="2036" spans="1:3" x14ac:dyDescent="0.4">
      <c r="A2036" s="1">
        <v>3536</v>
      </c>
      <c r="B2036" t="s">
        <v>3145</v>
      </c>
      <c r="C2036" t="s">
        <v>29</v>
      </c>
    </row>
    <row r="2037" spans="1:3" x14ac:dyDescent="0.4">
      <c r="A2037" s="1">
        <v>2758</v>
      </c>
      <c r="B2037" t="s">
        <v>2466</v>
      </c>
      <c r="C2037" t="s">
        <v>4</v>
      </c>
    </row>
    <row r="2038" spans="1:3" x14ac:dyDescent="0.4">
      <c r="A2038" s="1">
        <v>216</v>
      </c>
      <c r="B2038" t="s">
        <v>182</v>
      </c>
      <c r="C2038" t="s">
        <v>80</v>
      </c>
    </row>
    <row r="2039" spans="1:3" x14ac:dyDescent="0.4">
      <c r="A2039" s="1">
        <v>3184</v>
      </c>
      <c r="B2039" t="s">
        <v>2836</v>
      </c>
      <c r="C2039" t="s">
        <v>9</v>
      </c>
    </row>
    <row r="2040" spans="1:3" x14ac:dyDescent="0.4">
      <c r="A2040" s="1">
        <v>1060</v>
      </c>
      <c r="B2040" t="s">
        <v>894</v>
      </c>
      <c r="C2040" t="s">
        <v>4</v>
      </c>
    </row>
    <row r="2041" spans="1:3" x14ac:dyDescent="0.4">
      <c r="A2041" s="1">
        <v>845</v>
      </c>
      <c r="B2041" t="s">
        <v>684</v>
      </c>
      <c r="C2041" t="s">
        <v>9</v>
      </c>
    </row>
    <row r="2042" spans="1:3" x14ac:dyDescent="0.4">
      <c r="A2042" s="1">
        <v>4344</v>
      </c>
      <c r="B2042" t="s">
        <v>3787</v>
      </c>
      <c r="C2042" t="s">
        <v>6</v>
      </c>
    </row>
    <row r="2043" spans="1:3" x14ac:dyDescent="0.4">
      <c r="A2043" s="1">
        <v>5800</v>
      </c>
      <c r="B2043" t="s">
        <v>5017</v>
      </c>
      <c r="C2043" t="s">
        <v>4</v>
      </c>
    </row>
    <row r="2044" spans="1:3" x14ac:dyDescent="0.4">
      <c r="A2044" s="1">
        <v>949</v>
      </c>
      <c r="B2044" t="s">
        <v>787</v>
      </c>
      <c r="C2044" t="s">
        <v>6</v>
      </c>
    </row>
    <row r="2045" spans="1:3" x14ac:dyDescent="0.4">
      <c r="A2045" s="1">
        <v>4045</v>
      </c>
      <c r="B2045" t="s">
        <v>787</v>
      </c>
      <c r="C2045" t="s">
        <v>6</v>
      </c>
    </row>
    <row r="2046" spans="1:3" x14ac:dyDescent="0.4">
      <c r="A2046" s="1">
        <v>2156</v>
      </c>
      <c r="B2046" t="s">
        <v>1921</v>
      </c>
      <c r="C2046" t="s">
        <v>6</v>
      </c>
    </row>
    <row r="2047" spans="1:3" x14ac:dyDescent="0.4">
      <c r="A2047" s="1">
        <v>3966</v>
      </c>
      <c r="B2047" t="s">
        <v>1921</v>
      </c>
      <c r="C2047" t="s">
        <v>9</v>
      </c>
    </row>
    <row r="2048" spans="1:3" x14ac:dyDescent="0.4">
      <c r="A2048" s="1">
        <v>5007</v>
      </c>
      <c r="B2048" t="s">
        <v>4352</v>
      </c>
      <c r="C2048" t="s">
        <v>9</v>
      </c>
    </row>
    <row r="2049" spans="1:3" x14ac:dyDescent="0.4">
      <c r="A2049" s="1">
        <v>2955</v>
      </c>
      <c r="B2049" t="s">
        <v>2638</v>
      </c>
      <c r="C2049" t="s">
        <v>4</v>
      </c>
    </row>
    <row r="2050" spans="1:3" x14ac:dyDescent="0.4">
      <c r="A2050" s="1">
        <v>3183</v>
      </c>
      <c r="B2050" t="s">
        <v>2835</v>
      </c>
      <c r="C2050" t="s">
        <v>6</v>
      </c>
    </row>
    <row r="2051" spans="1:3" x14ac:dyDescent="0.4">
      <c r="A2051" s="1">
        <v>6411</v>
      </c>
      <c r="B2051" t="s">
        <v>2835</v>
      </c>
      <c r="C2051" t="s">
        <v>4</v>
      </c>
    </row>
    <row r="2052" spans="1:3" x14ac:dyDescent="0.4">
      <c r="A2052" s="1">
        <v>1523</v>
      </c>
      <c r="B2052" t="s">
        <v>1340</v>
      </c>
      <c r="C2052" t="s">
        <v>11</v>
      </c>
    </row>
    <row r="2053" spans="1:3" x14ac:dyDescent="0.4">
      <c r="A2053" s="1">
        <v>3190</v>
      </c>
      <c r="B2053" t="s">
        <v>1340</v>
      </c>
      <c r="C2053" t="s">
        <v>4</v>
      </c>
    </row>
    <row r="2054" spans="1:3" x14ac:dyDescent="0.4">
      <c r="A2054" s="1">
        <v>4023</v>
      </c>
      <c r="B2054" t="s">
        <v>3536</v>
      </c>
      <c r="C2054" t="s">
        <v>6</v>
      </c>
    </row>
    <row r="2055" spans="1:3" x14ac:dyDescent="0.4">
      <c r="A2055" s="1">
        <v>4041</v>
      </c>
      <c r="B2055" t="s">
        <v>3552</v>
      </c>
      <c r="C2055" t="s">
        <v>11</v>
      </c>
    </row>
    <row r="2056" spans="1:3" x14ac:dyDescent="0.4">
      <c r="A2056" s="1">
        <v>2016</v>
      </c>
      <c r="B2056" t="s">
        <v>1788</v>
      </c>
      <c r="C2056" t="s">
        <v>4</v>
      </c>
    </row>
    <row r="2057" spans="1:3" x14ac:dyDescent="0.4">
      <c r="A2057" s="1">
        <v>2906</v>
      </c>
      <c r="B2057" t="s">
        <v>2596</v>
      </c>
      <c r="C2057" t="s">
        <v>4</v>
      </c>
    </row>
    <row r="2058" spans="1:3" x14ac:dyDescent="0.4">
      <c r="A2058" s="1">
        <v>2626</v>
      </c>
      <c r="B2058" t="s">
        <v>2344</v>
      </c>
      <c r="C2058" t="s">
        <v>11</v>
      </c>
    </row>
    <row r="2059" spans="1:3" x14ac:dyDescent="0.4">
      <c r="A2059" s="1">
        <v>2639</v>
      </c>
      <c r="B2059" t="s">
        <v>2355</v>
      </c>
      <c r="C2059" t="s">
        <v>9</v>
      </c>
    </row>
    <row r="2060" spans="1:3" x14ac:dyDescent="0.4">
      <c r="A2060" s="1">
        <v>4033</v>
      </c>
      <c r="B2060" t="s">
        <v>3545</v>
      </c>
      <c r="C2060" t="s">
        <v>9</v>
      </c>
    </row>
    <row r="2061" spans="1:3" x14ac:dyDescent="0.4">
      <c r="A2061" s="1">
        <v>5284</v>
      </c>
      <c r="B2061" t="s">
        <v>3545</v>
      </c>
      <c r="C2061" t="s">
        <v>6</v>
      </c>
    </row>
    <row r="2062" spans="1:3" x14ac:dyDescent="0.4">
      <c r="A2062" s="1">
        <v>4037</v>
      </c>
      <c r="B2062" t="s">
        <v>3549</v>
      </c>
      <c r="C2062" t="s">
        <v>4</v>
      </c>
    </row>
    <row r="2063" spans="1:3" x14ac:dyDescent="0.4">
      <c r="A2063" s="1">
        <v>4361</v>
      </c>
      <c r="B2063" t="s">
        <v>3798</v>
      </c>
      <c r="C2063" t="s">
        <v>9</v>
      </c>
    </row>
    <row r="2064" spans="1:3" x14ac:dyDescent="0.4">
      <c r="A2064" s="1">
        <v>3854</v>
      </c>
      <c r="B2064" t="s">
        <v>3390</v>
      </c>
      <c r="C2064" t="s">
        <v>80</v>
      </c>
    </row>
    <row r="2065" spans="1:3" x14ac:dyDescent="0.4">
      <c r="A2065" s="1">
        <v>5962</v>
      </c>
      <c r="B2065" t="s">
        <v>5157</v>
      </c>
      <c r="C2065" t="s">
        <v>29</v>
      </c>
    </row>
    <row r="2066" spans="1:3" x14ac:dyDescent="0.4">
      <c r="A2066" s="1">
        <v>1568</v>
      </c>
      <c r="B2066" t="s">
        <v>1382</v>
      </c>
      <c r="C2066" t="s">
        <v>11</v>
      </c>
    </row>
    <row r="2067" spans="1:3" x14ac:dyDescent="0.4">
      <c r="A2067" s="1">
        <v>6408</v>
      </c>
      <c r="B2067" t="s">
        <v>5534</v>
      </c>
      <c r="C2067" t="s">
        <v>4</v>
      </c>
    </row>
    <row r="2068" spans="1:3" x14ac:dyDescent="0.4">
      <c r="A2068" s="1">
        <v>2550</v>
      </c>
      <c r="B2068" t="s">
        <v>2278</v>
      </c>
      <c r="C2068" t="s">
        <v>11</v>
      </c>
    </row>
    <row r="2069" spans="1:3" x14ac:dyDescent="0.4">
      <c r="A2069" s="1">
        <v>913</v>
      </c>
      <c r="B2069" t="s">
        <v>751</v>
      </c>
      <c r="C2069" t="s">
        <v>29</v>
      </c>
    </row>
    <row r="2070" spans="1:3" x14ac:dyDescent="0.4">
      <c r="A2070" s="1">
        <v>2833</v>
      </c>
      <c r="B2070" t="s">
        <v>2534</v>
      </c>
      <c r="C2070" t="s">
        <v>11</v>
      </c>
    </row>
    <row r="2071" spans="1:3" x14ac:dyDescent="0.4">
      <c r="A2071" s="1">
        <v>6409</v>
      </c>
      <c r="B2071" t="s">
        <v>5535</v>
      </c>
      <c r="C2071" t="s">
        <v>9</v>
      </c>
    </row>
    <row r="2072" spans="1:3" x14ac:dyDescent="0.4">
      <c r="A2072" s="1">
        <v>2127</v>
      </c>
      <c r="B2072" t="s">
        <v>1893</v>
      </c>
      <c r="C2072" t="s">
        <v>9</v>
      </c>
    </row>
    <row r="2073" spans="1:3" x14ac:dyDescent="0.4">
      <c r="A2073" s="1">
        <v>810</v>
      </c>
      <c r="B2073" t="s">
        <v>651</v>
      </c>
      <c r="C2073" t="s">
        <v>9</v>
      </c>
    </row>
    <row r="2074" spans="1:3" x14ac:dyDescent="0.4">
      <c r="A2074" s="1">
        <v>1315</v>
      </c>
      <c r="B2074" t="s">
        <v>1141</v>
      </c>
      <c r="C2074" t="s">
        <v>6</v>
      </c>
    </row>
    <row r="2075" spans="1:3" x14ac:dyDescent="0.4">
      <c r="A2075" s="1">
        <v>4370</v>
      </c>
      <c r="B2075" t="s">
        <v>3806</v>
      </c>
      <c r="C2075" t="s">
        <v>11</v>
      </c>
    </row>
    <row r="2076" spans="1:3" x14ac:dyDescent="0.4">
      <c r="A2076" s="1">
        <v>3261</v>
      </c>
      <c r="B2076" t="s">
        <v>2904</v>
      </c>
      <c r="C2076" t="s">
        <v>6</v>
      </c>
    </row>
    <row r="2077" spans="1:3" x14ac:dyDescent="0.4">
      <c r="A2077" s="1">
        <v>6297</v>
      </c>
      <c r="B2077" t="s">
        <v>5438</v>
      </c>
      <c r="C2077" t="s">
        <v>80</v>
      </c>
    </row>
    <row r="2078" spans="1:3" x14ac:dyDescent="0.4">
      <c r="A2078" s="1">
        <v>965</v>
      </c>
      <c r="B2078" t="s">
        <v>803</v>
      </c>
      <c r="C2078" t="s">
        <v>6</v>
      </c>
    </row>
    <row r="2079" spans="1:3" x14ac:dyDescent="0.4">
      <c r="A2079" s="1">
        <v>3967</v>
      </c>
      <c r="B2079" t="s">
        <v>3485</v>
      </c>
      <c r="C2079" t="s">
        <v>9</v>
      </c>
    </row>
    <row r="2080" spans="1:3" x14ac:dyDescent="0.4">
      <c r="A2080" s="1">
        <v>2335</v>
      </c>
      <c r="B2080" t="s">
        <v>2082</v>
      </c>
      <c r="C2080" t="s">
        <v>9</v>
      </c>
    </row>
    <row r="2081" spans="1:3" x14ac:dyDescent="0.4">
      <c r="A2081" s="1">
        <v>5341</v>
      </c>
      <c r="B2081" t="s">
        <v>4638</v>
      </c>
      <c r="C2081" t="s">
        <v>4</v>
      </c>
    </row>
    <row r="2082" spans="1:3" x14ac:dyDescent="0.4">
      <c r="A2082" s="1">
        <v>3578</v>
      </c>
      <c r="B2082" t="s">
        <v>3181</v>
      </c>
      <c r="C2082" t="s">
        <v>6</v>
      </c>
    </row>
    <row r="2083" spans="1:3" x14ac:dyDescent="0.4">
      <c r="A2083" s="1">
        <v>5230</v>
      </c>
      <c r="B2083" t="s">
        <v>3181</v>
      </c>
      <c r="C2083" t="s">
        <v>9</v>
      </c>
    </row>
    <row r="2084" spans="1:3" x14ac:dyDescent="0.4">
      <c r="A2084" s="1">
        <v>4303</v>
      </c>
      <c r="B2084" t="s">
        <v>3770</v>
      </c>
      <c r="C2084" t="s">
        <v>9</v>
      </c>
    </row>
    <row r="2085" spans="1:3" x14ac:dyDescent="0.4">
      <c r="A2085" s="1">
        <v>1467</v>
      </c>
      <c r="B2085" t="s">
        <v>1285</v>
      </c>
      <c r="C2085" t="s">
        <v>4</v>
      </c>
    </row>
    <row r="2086" spans="1:3" x14ac:dyDescent="0.4">
      <c r="A2086" s="1">
        <v>843</v>
      </c>
      <c r="B2086" t="s">
        <v>682</v>
      </c>
      <c r="C2086" t="s">
        <v>9</v>
      </c>
    </row>
    <row r="2087" spans="1:3" x14ac:dyDescent="0.4">
      <c r="A2087" s="1">
        <v>3880</v>
      </c>
      <c r="B2087" t="s">
        <v>682</v>
      </c>
      <c r="C2087" t="s">
        <v>9</v>
      </c>
    </row>
    <row r="2088" spans="1:3" x14ac:dyDescent="0.4">
      <c r="A2088" s="1">
        <v>4014</v>
      </c>
      <c r="B2088" t="s">
        <v>3527</v>
      </c>
      <c r="C2088" t="s">
        <v>6</v>
      </c>
    </row>
    <row r="2089" spans="1:3" x14ac:dyDescent="0.4">
      <c r="A2089" s="1">
        <v>3869</v>
      </c>
      <c r="B2089" t="s">
        <v>3402</v>
      </c>
      <c r="C2089" t="s">
        <v>29</v>
      </c>
    </row>
    <row r="2090" spans="1:3" x14ac:dyDescent="0.4">
      <c r="A2090" s="1">
        <v>3939</v>
      </c>
      <c r="B2090" t="s">
        <v>3461</v>
      </c>
      <c r="C2090" t="s">
        <v>6</v>
      </c>
    </row>
    <row r="2091" spans="1:3" x14ac:dyDescent="0.4">
      <c r="A2091" s="1">
        <v>4693</v>
      </c>
      <c r="B2091" t="s">
        <v>4075</v>
      </c>
      <c r="C2091" t="s">
        <v>80</v>
      </c>
    </row>
    <row r="2092" spans="1:3" x14ac:dyDescent="0.4">
      <c r="A2092" s="1">
        <v>4343</v>
      </c>
      <c r="B2092" t="s">
        <v>3786</v>
      </c>
      <c r="C2092" t="s">
        <v>9</v>
      </c>
    </row>
    <row r="2093" spans="1:3" x14ac:dyDescent="0.4">
      <c r="A2093" s="1">
        <v>900</v>
      </c>
      <c r="B2093" t="s">
        <v>738</v>
      </c>
      <c r="C2093" t="s">
        <v>9</v>
      </c>
    </row>
    <row r="2094" spans="1:3" x14ac:dyDescent="0.4">
      <c r="A2094" s="1">
        <v>1438</v>
      </c>
      <c r="B2094" t="s">
        <v>1257</v>
      </c>
      <c r="C2094" t="s">
        <v>6</v>
      </c>
    </row>
    <row r="2095" spans="1:3" x14ac:dyDescent="0.4">
      <c r="A2095" s="1">
        <v>2253</v>
      </c>
      <c r="B2095" t="s">
        <v>2007</v>
      </c>
      <c r="C2095" t="s">
        <v>6</v>
      </c>
    </row>
    <row r="2096" spans="1:3" x14ac:dyDescent="0.4">
      <c r="A2096" s="1">
        <v>2293</v>
      </c>
      <c r="B2096" t="s">
        <v>2007</v>
      </c>
      <c r="C2096" t="s">
        <v>6</v>
      </c>
    </row>
    <row r="2097" spans="1:3" x14ac:dyDescent="0.4">
      <c r="A2097" s="1">
        <v>2636</v>
      </c>
      <c r="B2097" t="s">
        <v>2352</v>
      </c>
      <c r="C2097" t="s">
        <v>11</v>
      </c>
    </row>
    <row r="2098" spans="1:3" x14ac:dyDescent="0.4">
      <c r="A2098" s="1">
        <v>1340</v>
      </c>
      <c r="B2098" t="s">
        <v>1163</v>
      </c>
      <c r="C2098" t="s">
        <v>6</v>
      </c>
    </row>
    <row r="2099" spans="1:3" x14ac:dyDescent="0.4">
      <c r="A2099" s="1">
        <v>6080</v>
      </c>
      <c r="B2099" t="s">
        <v>5257</v>
      </c>
      <c r="C2099" t="s">
        <v>29</v>
      </c>
    </row>
    <row r="2100" spans="1:3" x14ac:dyDescent="0.4">
      <c r="A2100" s="1">
        <v>2747</v>
      </c>
      <c r="B2100" t="s">
        <v>2455</v>
      </c>
      <c r="C2100" t="s">
        <v>6</v>
      </c>
    </row>
    <row r="2101" spans="1:3" x14ac:dyDescent="0.4">
      <c r="A2101" s="1">
        <v>3952</v>
      </c>
      <c r="B2101" t="s">
        <v>3473</v>
      </c>
      <c r="C2101" t="s">
        <v>4</v>
      </c>
    </row>
    <row r="2102" spans="1:3" x14ac:dyDescent="0.4">
      <c r="A2102" s="1">
        <v>5540</v>
      </c>
      <c r="B2102" t="s">
        <v>3473</v>
      </c>
      <c r="C2102" t="s">
        <v>6</v>
      </c>
    </row>
    <row r="2103" spans="1:3" x14ac:dyDescent="0.4">
      <c r="A2103" s="1">
        <v>2848</v>
      </c>
      <c r="B2103" t="s">
        <v>2548</v>
      </c>
      <c r="C2103" t="s">
        <v>80</v>
      </c>
    </row>
    <row r="2104" spans="1:3" x14ac:dyDescent="0.4">
      <c r="A2104" s="1">
        <v>2901</v>
      </c>
      <c r="B2104" t="s">
        <v>2548</v>
      </c>
      <c r="C2104" t="s">
        <v>11</v>
      </c>
    </row>
    <row r="2105" spans="1:3" x14ac:dyDescent="0.4">
      <c r="A2105" s="1">
        <v>1416</v>
      </c>
      <c r="B2105" t="s">
        <v>1235</v>
      </c>
      <c r="C2105" t="s">
        <v>11</v>
      </c>
    </row>
    <row r="2106" spans="1:3" x14ac:dyDescent="0.4">
      <c r="A2106" s="1">
        <v>1435</v>
      </c>
      <c r="B2106" t="s">
        <v>1254</v>
      </c>
      <c r="C2106" t="s">
        <v>4</v>
      </c>
    </row>
    <row r="2107" spans="1:3" x14ac:dyDescent="0.4">
      <c r="A2107" s="1">
        <v>2358</v>
      </c>
      <c r="B2107" t="s">
        <v>2103</v>
      </c>
      <c r="C2107" t="s">
        <v>9</v>
      </c>
    </row>
    <row r="2108" spans="1:3" x14ac:dyDescent="0.4">
      <c r="A2108" s="1">
        <v>883</v>
      </c>
      <c r="B2108" t="s">
        <v>721</v>
      </c>
      <c r="C2108" t="s">
        <v>4</v>
      </c>
    </row>
    <row r="2109" spans="1:3" x14ac:dyDescent="0.4">
      <c r="A2109" s="1">
        <v>1027</v>
      </c>
      <c r="B2109" t="s">
        <v>861</v>
      </c>
      <c r="C2109" t="s">
        <v>29</v>
      </c>
    </row>
    <row r="2110" spans="1:3" x14ac:dyDescent="0.4">
      <c r="A2110" s="1">
        <v>1856</v>
      </c>
      <c r="B2110" t="s">
        <v>1651</v>
      </c>
      <c r="C2110" t="s">
        <v>9</v>
      </c>
    </row>
    <row r="2111" spans="1:3" x14ac:dyDescent="0.4">
      <c r="A2111" s="1">
        <v>4352</v>
      </c>
      <c r="B2111" t="s">
        <v>3793</v>
      </c>
      <c r="C2111" t="s">
        <v>6</v>
      </c>
    </row>
    <row r="2112" spans="1:3" x14ac:dyDescent="0.4">
      <c r="A2112" s="1">
        <v>5799</v>
      </c>
      <c r="B2112" t="s">
        <v>5016</v>
      </c>
      <c r="C2112" t="s">
        <v>4</v>
      </c>
    </row>
    <row r="2113" spans="1:3" x14ac:dyDescent="0.4">
      <c r="A2113" s="1">
        <v>1988</v>
      </c>
      <c r="B2113" t="s">
        <v>1761</v>
      </c>
      <c r="C2113" t="s">
        <v>29</v>
      </c>
    </row>
    <row r="2114" spans="1:3" x14ac:dyDescent="0.4">
      <c r="A2114" s="1">
        <v>3998</v>
      </c>
      <c r="B2114" t="s">
        <v>3513</v>
      </c>
      <c r="C2114" t="s">
        <v>6</v>
      </c>
    </row>
    <row r="2115" spans="1:3" x14ac:dyDescent="0.4">
      <c r="A2115" s="1">
        <v>4926</v>
      </c>
      <c r="B2115" t="s">
        <v>3513</v>
      </c>
      <c r="C2115" t="s">
        <v>11</v>
      </c>
    </row>
    <row r="2116" spans="1:3" x14ac:dyDescent="0.4">
      <c r="A2116" s="1">
        <v>4019</v>
      </c>
      <c r="B2116" t="s">
        <v>3532</v>
      </c>
      <c r="C2116" t="s">
        <v>9</v>
      </c>
    </row>
    <row r="2117" spans="1:3" x14ac:dyDescent="0.4">
      <c r="A2117" s="1">
        <v>2694</v>
      </c>
      <c r="B2117" t="s">
        <v>2404</v>
      </c>
      <c r="C2117" t="s">
        <v>4</v>
      </c>
    </row>
    <row r="2118" spans="1:3" x14ac:dyDescent="0.4">
      <c r="A2118" s="1">
        <v>177</v>
      </c>
      <c r="B2118" t="s">
        <v>143</v>
      </c>
      <c r="C2118" t="s">
        <v>29</v>
      </c>
    </row>
    <row r="2119" spans="1:3" x14ac:dyDescent="0.4">
      <c r="A2119" s="1">
        <v>3459</v>
      </c>
      <c r="B2119" t="s">
        <v>3078</v>
      </c>
      <c r="C2119" t="s">
        <v>9</v>
      </c>
    </row>
    <row r="2120" spans="1:3" x14ac:dyDescent="0.4">
      <c r="A2120" s="1">
        <v>1842</v>
      </c>
      <c r="B2120" t="s">
        <v>1638</v>
      </c>
      <c r="C2120" t="s">
        <v>6</v>
      </c>
    </row>
    <row r="2121" spans="1:3" x14ac:dyDescent="0.4">
      <c r="A2121" s="1">
        <v>3175</v>
      </c>
      <c r="B2121" t="s">
        <v>1638</v>
      </c>
      <c r="C2121" t="s">
        <v>11</v>
      </c>
    </row>
    <row r="2122" spans="1:3" x14ac:dyDescent="0.4">
      <c r="A2122" s="1">
        <v>5453</v>
      </c>
      <c r="B2122" t="s">
        <v>1638</v>
      </c>
      <c r="C2122" t="s">
        <v>80</v>
      </c>
    </row>
    <row r="2123" spans="1:3" x14ac:dyDescent="0.4">
      <c r="A2123" s="1">
        <v>7012</v>
      </c>
      <c r="B2123" t="s">
        <v>1638</v>
      </c>
      <c r="C2123" t="s">
        <v>4</v>
      </c>
    </row>
    <row r="2124" spans="1:3" x14ac:dyDescent="0.4">
      <c r="A2124" s="1">
        <v>1437</v>
      </c>
      <c r="B2124" t="s">
        <v>1256</v>
      </c>
      <c r="C2124" t="s">
        <v>80</v>
      </c>
    </row>
    <row r="2125" spans="1:3" x14ac:dyDescent="0.4">
      <c r="A2125" s="1">
        <v>1761</v>
      </c>
      <c r="B2125" t="s">
        <v>1561</v>
      </c>
      <c r="C2125" t="s">
        <v>9</v>
      </c>
    </row>
    <row r="2126" spans="1:3" x14ac:dyDescent="0.4">
      <c r="A2126" s="1">
        <v>1345</v>
      </c>
      <c r="B2126" t="s">
        <v>1168</v>
      </c>
      <c r="C2126" t="s">
        <v>9</v>
      </c>
    </row>
    <row r="2127" spans="1:3" x14ac:dyDescent="0.4">
      <c r="A2127" s="1">
        <v>1590</v>
      </c>
      <c r="B2127" t="s">
        <v>1402</v>
      </c>
      <c r="C2127" t="s">
        <v>6</v>
      </c>
    </row>
    <row r="2128" spans="1:3" x14ac:dyDescent="0.4">
      <c r="A2128" s="1">
        <v>1864</v>
      </c>
      <c r="B2128" t="s">
        <v>1659</v>
      </c>
      <c r="C2128" t="s">
        <v>6</v>
      </c>
    </row>
    <row r="2129" spans="1:3" x14ac:dyDescent="0.4">
      <c r="A2129" s="1">
        <v>3360</v>
      </c>
      <c r="B2129" t="s">
        <v>2989</v>
      </c>
      <c r="C2129" t="s">
        <v>9</v>
      </c>
    </row>
    <row r="2130" spans="1:3" x14ac:dyDescent="0.4">
      <c r="A2130" s="1">
        <v>1522</v>
      </c>
      <c r="B2130" t="s">
        <v>1339</v>
      </c>
      <c r="C2130" t="s">
        <v>11</v>
      </c>
    </row>
    <row r="2131" spans="1:3" x14ac:dyDescent="0.4">
      <c r="A2131" s="1">
        <v>3916</v>
      </c>
      <c r="B2131" t="s">
        <v>1339</v>
      </c>
      <c r="C2131" t="s">
        <v>4</v>
      </c>
    </row>
    <row r="2132" spans="1:3" x14ac:dyDescent="0.4">
      <c r="A2132" s="1">
        <v>3447</v>
      </c>
      <c r="B2132" t="s">
        <v>3068</v>
      </c>
      <c r="C2132" t="s">
        <v>29</v>
      </c>
    </row>
    <row r="2133" spans="1:3" x14ac:dyDescent="0.4">
      <c r="A2133" s="1">
        <v>3640</v>
      </c>
      <c r="B2133" t="s">
        <v>3235</v>
      </c>
      <c r="C2133" t="s">
        <v>4</v>
      </c>
    </row>
    <row r="2134" spans="1:3" x14ac:dyDescent="0.4">
      <c r="A2134" s="1">
        <v>4396</v>
      </c>
      <c r="B2134" t="s">
        <v>3828</v>
      </c>
      <c r="C2134" t="s">
        <v>6</v>
      </c>
    </row>
    <row r="2135" spans="1:3" x14ac:dyDescent="0.4">
      <c r="A2135" s="1">
        <v>2200</v>
      </c>
      <c r="B2135" t="s">
        <v>1959</v>
      </c>
      <c r="C2135" t="s">
        <v>9</v>
      </c>
    </row>
    <row r="2136" spans="1:3" x14ac:dyDescent="0.4">
      <c r="A2136" s="1">
        <v>2276</v>
      </c>
      <c r="B2136" t="s">
        <v>2029</v>
      </c>
      <c r="C2136" t="s">
        <v>11</v>
      </c>
    </row>
    <row r="2137" spans="1:3" x14ac:dyDescent="0.4">
      <c r="A2137" s="1">
        <v>2772</v>
      </c>
      <c r="B2137" t="s">
        <v>2479</v>
      </c>
      <c r="C2137" t="s">
        <v>9</v>
      </c>
    </row>
    <row r="2138" spans="1:3" x14ac:dyDescent="0.4">
      <c r="A2138" s="1">
        <v>5563</v>
      </c>
      <c r="B2138" t="s">
        <v>4808</v>
      </c>
      <c r="C2138" t="s">
        <v>9</v>
      </c>
    </row>
    <row r="2139" spans="1:3" x14ac:dyDescent="0.4">
      <c r="A2139" s="1">
        <v>3392</v>
      </c>
      <c r="B2139" t="s">
        <v>3018</v>
      </c>
      <c r="C2139" t="s">
        <v>4</v>
      </c>
    </row>
    <row r="2140" spans="1:3" x14ac:dyDescent="0.4">
      <c r="A2140" s="1">
        <v>3658</v>
      </c>
      <c r="B2140" t="s">
        <v>3018</v>
      </c>
      <c r="C2140" t="s">
        <v>9</v>
      </c>
    </row>
    <row r="2141" spans="1:3" x14ac:dyDescent="0.4">
      <c r="A2141" s="1">
        <v>4360</v>
      </c>
      <c r="B2141" t="s">
        <v>3018</v>
      </c>
      <c r="C2141" t="s">
        <v>29</v>
      </c>
    </row>
    <row r="2142" spans="1:3" x14ac:dyDescent="0.4">
      <c r="A2142" s="1">
        <v>3333</v>
      </c>
      <c r="B2142" t="s">
        <v>2967</v>
      </c>
      <c r="C2142" t="s">
        <v>11</v>
      </c>
    </row>
    <row r="2143" spans="1:3" x14ac:dyDescent="0.4">
      <c r="A2143" s="1">
        <v>2269</v>
      </c>
      <c r="B2143" t="s">
        <v>2022</v>
      </c>
      <c r="C2143" t="s">
        <v>80</v>
      </c>
    </row>
    <row r="2144" spans="1:3" x14ac:dyDescent="0.4">
      <c r="A2144" s="1">
        <v>923</v>
      </c>
      <c r="B2144" t="s">
        <v>761</v>
      </c>
      <c r="C2144" t="s">
        <v>6</v>
      </c>
    </row>
    <row r="2145" spans="1:3" x14ac:dyDescent="0.4">
      <c r="A2145" s="1">
        <v>4006</v>
      </c>
      <c r="B2145" t="s">
        <v>3520</v>
      </c>
      <c r="C2145" t="s">
        <v>9</v>
      </c>
    </row>
    <row r="2146" spans="1:3" x14ac:dyDescent="0.4">
      <c r="A2146" s="1">
        <v>2014</v>
      </c>
      <c r="B2146" t="s">
        <v>1786</v>
      </c>
      <c r="C2146" t="s">
        <v>9</v>
      </c>
    </row>
    <row r="2147" spans="1:3" x14ac:dyDescent="0.4">
      <c r="A2147" s="1">
        <v>1833</v>
      </c>
      <c r="B2147" t="s">
        <v>1629</v>
      </c>
      <c r="C2147" t="s">
        <v>6</v>
      </c>
    </row>
    <row r="2148" spans="1:3" x14ac:dyDescent="0.4">
      <c r="A2148" s="1">
        <v>1214</v>
      </c>
      <c r="B2148" t="s">
        <v>1043</v>
      </c>
      <c r="C2148" t="s">
        <v>9</v>
      </c>
    </row>
    <row r="2149" spans="1:3" x14ac:dyDescent="0.4">
      <c r="A2149" s="1">
        <v>2628</v>
      </c>
      <c r="B2149" t="s">
        <v>2346</v>
      </c>
      <c r="C2149" t="s">
        <v>11</v>
      </c>
    </row>
    <row r="2150" spans="1:3" x14ac:dyDescent="0.4">
      <c r="A2150" s="1">
        <v>6484</v>
      </c>
      <c r="B2150" t="s">
        <v>5585</v>
      </c>
      <c r="C2150" t="s">
        <v>4</v>
      </c>
    </row>
    <row r="2151" spans="1:3" x14ac:dyDescent="0.4">
      <c r="A2151" s="1">
        <v>924</v>
      </c>
      <c r="B2151" t="s">
        <v>762</v>
      </c>
      <c r="C2151" t="s">
        <v>6</v>
      </c>
    </row>
    <row r="2152" spans="1:3" x14ac:dyDescent="0.4">
      <c r="A2152" s="1">
        <v>6298</v>
      </c>
      <c r="B2152" t="s">
        <v>5439</v>
      </c>
      <c r="C2152" t="s">
        <v>80</v>
      </c>
    </row>
    <row r="2153" spans="1:3" x14ac:dyDescent="0.4">
      <c r="A2153" s="1">
        <v>4697</v>
      </c>
      <c r="B2153" t="s">
        <v>4078</v>
      </c>
      <c r="C2153" t="s">
        <v>9</v>
      </c>
    </row>
    <row r="2154" spans="1:3" x14ac:dyDescent="0.4">
      <c r="A2154" s="1">
        <v>3396</v>
      </c>
      <c r="B2154" t="s">
        <v>3021</v>
      </c>
      <c r="C2154" t="s">
        <v>4</v>
      </c>
    </row>
    <row r="2155" spans="1:3" x14ac:dyDescent="0.4">
      <c r="A2155" s="1">
        <v>3752</v>
      </c>
      <c r="B2155" t="s">
        <v>3330</v>
      </c>
      <c r="C2155" t="s">
        <v>11</v>
      </c>
    </row>
    <row r="2156" spans="1:3" x14ac:dyDescent="0.4">
      <c r="A2156" s="1">
        <v>4840</v>
      </c>
      <c r="B2156" t="s">
        <v>4207</v>
      </c>
      <c r="C2156" t="s">
        <v>9</v>
      </c>
    </row>
    <row r="2157" spans="1:3" x14ac:dyDescent="0.4">
      <c r="A2157" s="1">
        <v>2857</v>
      </c>
      <c r="B2157" t="s">
        <v>2556</v>
      </c>
      <c r="C2157" t="s">
        <v>9</v>
      </c>
    </row>
    <row r="2158" spans="1:3" x14ac:dyDescent="0.4">
      <c r="A2158" s="1">
        <v>1179</v>
      </c>
      <c r="B2158" t="s">
        <v>1008</v>
      </c>
      <c r="C2158" t="s">
        <v>4</v>
      </c>
    </row>
    <row r="2159" spans="1:3" x14ac:dyDescent="0.4">
      <c r="A2159" s="1">
        <v>3944</v>
      </c>
      <c r="B2159" t="s">
        <v>3466</v>
      </c>
      <c r="C2159" t="s">
        <v>6</v>
      </c>
    </row>
    <row r="2160" spans="1:3" x14ac:dyDescent="0.4">
      <c r="A2160" s="1">
        <v>2006</v>
      </c>
      <c r="B2160" t="s">
        <v>1778</v>
      </c>
      <c r="C2160" t="s">
        <v>9</v>
      </c>
    </row>
    <row r="2161" spans="1:3" x14ac:dyDescent="0.4">
      <c r="A2161" s="1">
        <v>2431</v>
      </c>
      <c r="B2161" t="s">
        <v>2168</v>
      </c>
      <c r="C2161" t="s">
        <v>6</v>
      </c>
    </row>
    <row r="2162" spans="1:3" x14ac:dyDescent="0.4">
      <c r="A2162" s="1">
        <v>4869</v>
      </c>
      <c r="B2162" t="s">
        <v>4233</v>
      </c>
      <c r="C2162" t="s">
        <v>29</v>
      </c>
    </row>
    <row r="2163" spans="1:3" x14ac:dyDescent="0.4">
      <c r="A2163" s="1">
        <v>1080</v>
      </c>
      <c r="B2163" t="s">
        <v>913</v>
      </c>
      <c r="C2163" t="s">
        <v>29</v>
      </c>
    </row>
    <row r="2164" spans="1:3" x14ac:dyDescent="0.4">
      <c r="A2164" s="1">
        <v>2411</v>
      </c>
      <c r="B2164" t="s">
        <v>2150</v>
      </c>
      <c r="C2164" t="s">
        <v>11</v>
      </c>
    </row>
    <row r="2165" spans="1:3" x14ac:dyDescent="0.4">
      <c r="A2165" s="1">
        <v>2472</v>
      </c>
      <c r="B2165" t="s">
        <v>2150</v>
      </c>
      <c r="C2165" t="s">
        <v>4</v>
      </c>
    </row>
    <row r="2166" spans="1:3" x14ac:dyDescent="0.4">
      <c r="A2166" s="1">
        <v>1495</v>
      </c>
      <c r="B2166" t="s">
        <v>1313</v>
      </c>
      <c r="C2166" t="s">
        <v>9</v>
      </c>
    </row>
    <row r="2167" spans="1:3" x14ac:dyDescent="0.4">
      <c r="A2167" s="1">
        <v>1081</v>
      </c>
      <c r="B2167" t="s">
        <v>914</v>
      </c>
      <c r="C2167" t="s">
        <v>29</v>
      </c>
    </row>
    <row r="2168" spans="1:3" x14ac:dyDescent="0.4">
      <c r="A2168" s="1">
        <v>4390</v>
      </c>
      <c r="B2168" t="s">
        <v>3822</v>
      </c>
      <c r="C2168" t="s">
        <v>6</v>
      </c>
    </row>
    <row r="2169" spans="1:3" x14ac:dyDescent="0.4">
      <c r="A2169" s="1">
        <v>2905</v>
      </c>
      <c r="B2169" t="s">
        <v>2595</v>
      </c>
      <c r="C2169" t="s">
        <v>6</v>
      </c>
    </row>
    <row r="2170" spans="1:3" x14ac:dyDescent="0.4">
      <c r="A2170" s="1">
        <v>6187</v>
      </c>
      <c r="B2170" t="s">
        <v>5347</v>
      </c>
      <c r="C2170" t="s">
        <v>29</v>
      </c>
    </row>
    <row r="2171" spans="1:3" x14ac:dyDescent="0.4">
      <c r="A2171" s="1">
        <v>4386</v>
      </c>
      <c r="B2171" t="s">
        <v>3819</v>
      </c>
      <c r="C2171" t="s">
        <v>11</v>
      </c>
    </row>
    <row r="2172" spans="1:3" x14ac:dyDescent="0.4">
      <c r="A2172" s="1">
        <v>8654</v>
      </c>
      <c r="B2172" t="s">
        <v>6521</v>
      </c>
      <c r="C2172" t="s">
        <v>4</v>
      </c>
    </row>
    <row r="2173" spans="1:3" x14ac:dyDescent="0.4">
      <c r="A2173" s="1">
        <v>6493</v>
      </c>
      <c r="B2173" t="s">
        <v>5593</v>
      </c>
      <c r="C2173" t="s">
        <v>4</v>
      </c>
    </row>
    <row r="2174" spans="1:3" x14ac:dyDescent="0.4">
      <c r="A2174" s="1">
        <v>5899</v>
      </c>
      <c r="B2174" t="s">
        <v>5103</v>
      </c>
      <c r="C2174" t="s">
        <v>4</v>
      </c>
    </row>
    <row r="2175" spans="1:3" x14ac:dyDescent="0.4">
      <c r="A2175" s="1">
        <v>1330</v>
      </c>
      <c r="B2175" t="s">
        <v>1155</v>
      </c>
      <c r="C2175" t="s">
        <v>9</v>
      </c>
    </row>
    <row r="2176" spans="1:3" x14ac:dyDescent="0.4">
      <c r="A2176" s="1">
        <v>3376</v>
      </c>
      <c r="B2176" t="s">
        <v>1155</v>
      </c>
      <c r="C2176" t="s">
        <v>9</v>
      </c>
    </row>
    <row r="2177" spans="1:3" x14ac:dyDescent="0.4">
      <c r="A2177" s="1">
        <v>1882</v>
      </c>
      <c r="B2177" t="s">
        <v>1676</v>
      </c>
      <c r="C2177" t="s">
        <v>6</v>
      </c>
    </row>
    <row r="2178" spans="1:3" x14ac:dyDescent="0.4">
      <c r="A2178" s="1">
        <v>1026</v>
      </c>
      <c r="B2178" t="s">
        <v>860</v>
      </c>
      <c r="C2178" t="s">
        <v>9</v>
      </c>
    </row>
    <row r="2179" spans="1:3" x14ac:dyDescent="0.4">
      <c r="A2179" s="1">
        <v>5770</v>
      </c>
      <c r="B2179" t="s">
        <v>4989</v>
      </c>
      <c r="C2179" t="s">
        <v>4</v>
      </c>
    </row>
    <row r="2180" spans="1:3" x14ac:dyDescent="0.4">
      <c r="A2180" s="1">
        <v>3973</v>
      </c>
      <c r="B2180" t="s">
        <v>3491</v>
      </c>
      <c r="C2180" t="s">
        <v>9</v>
      </c>
    </row>
    <row r="2181" spans="1:3" x14ac:dyDescent="0.4">
      <c r="A2181" s="1">
        <v>777</v>
      </c>
      <c r="B2181" t="s">
        <v>618</v>
      </c>
      <c r="C2181" t="s">
        <v>4</v>
      </c>
    </row>
    <row r="2182" spans="1:3" x14ac:dyDescent="0.4">
      <c r="A2182" s="1">
        <v>2471</v>
      </c>
      <c r="B2182" t="s">
        <v>618</v>
      </c>
      <c r="C2182" t="s">
        <v>4</v>
      </c>
    </row>
    <row r="2183" spans="1:3" x14ac:dyDescent="0.4">
      <c r="A2183" s="1">
        <v>2917</v>
      </c>
      <c r="B2183" t="s">
        <v>618</v>
      </c>
      <c r="C2183" t="s">
        <v>11</v>
      </c>
    </row>
    <row r="2184" spans="1:3" x14ac:dyDescent="0.4">
      <c r="A2184" s="1">
        <v>4947</v>
      </c>
      <c r="B2184" t="s">
        <v>618</v>
      </c>
      <c r="C2184" t="s">
        <v>80</v>
      </c>
    </row>
    <row r="2185" spans="1:3" x14ac:dyDescent="0.4">
      <c r="A2185" s="1">
        <v>2399</v>
      </c>
      <c r="B2185" t="s">
        <v>2139</v>
      </c>
      <c r="C2185" t="s">
        <v>80</v>
      </c>
    </row>
    <row r="2186" spans="1:3" x14ac:dyDescent="0.4">
      <c r="A2186" s="1">
        <v>2404</v>
      </c>
      <c r="B2186" t="s">
        <v>2143</v>
      </c>
      <c r="C2186" t="s">
        <v>6</v>
      </c>
    </row>
    <row r="2187" spans="1:3" x14ac:dyDescent="0.4">
      <c r="A2187" s="1">
        <v>3968</v>
      </c>
      <c r="B2187" t="s">
        <v>3486</v>
      </c>
      <c r="C2187" t="s">
        <v>9</v>
      </c>
    </row>
    <row r="2188" spans="1:3" x14ac:dyDescent="0.4">
      <c r="A2188" s="1">
        <v>5303</v>
      </c>
      <c r="B2188" t="s">
        <v>4605</v>
      </c>
      <c r="C2188" t="s">
        <v>29</v>
      </c>
    </row>
    <row r="2189" spans="1:3" x14ac:dyDescent="0.4">
      <c r="A2189" s="1">
        <v>6412</v>
      </c>
      <c r="B2189" t="s">
        <v>5537</v>
      </c>
      <c r="C2189" t="s">
        <v>6</v>
      </c>
    </row>
    <row r="2190" spans="1:3" x14ac:dyDescent="0.4">
      <c r="A2190" s="1">
        <v>3946</v>
      </c>
      <c r="B2190" t="s">
        <v>3468</v>
      </c>
      <c r="C2190" t="s">
        <v>4</v>
      </c>
    </row>
    <row r="2191" spans="1:3" x14ac:dyDescent="0.4">
      <c r="A2191" s="1">
        <v>5262</v>
      </c>
      <c r="B2191" t="s">
        <v>4568</v>
      </c>
      <c r="C2191" t="s">
        <v>80</v>
      </c>
    </row>
    <row r="2192" spans="1:3" x14ac:dyDescent="0.4">
      <c r="A2192" s="1">
        <v>3884</v>
      </c>
      <c r="B2192" t="s">
        <v>3414</v>
      </c>
      <c r="C2192" t="s">
        <v>4</v>
      </c>
    </row>
    <row r="2193" spans="1:3" x14ac:dyDescent="0.4">
      <c r="A2193" s="1">
        <v>3958</v>
      </c>
      <c r="B2193" t="s">
        <v>3478</v>
      </c>
      <c r="C2193" t="s">
        <v>4</v>
      </c>
    </row>
    <row r="2194" spans="1:3" x14ac:dyDescent="0.4">
      <c r="A2194" s="1">
        <v>6062</v>
      </c>
      <c r="B2194" t="s">
        <v>5241</v>
      </c>
      <c r="C2194" t="s">
        <v>6</v>
      </c>
    </row>
    <row r="2195" spans="1:3" x14ac:dyDescent="0.4">
      <c r="A2195" s="1">
        <v>2836</v>
      </c>
      <c r="B2195" t="s">
        <v>2537</v>
      </c>
      <c r="C2195" t="s">
        <v>4</v>
      </c>
    </row>
    <row r="2196" spans="1:3" x14ac:dyDescent="0.4">
      <c r="A2196" s="1">
        <v>3955</v>
      </c>
      <c r="B2196" t="s">
        <v>2537</v>
      </c>
      <c r="C2196" t="s">
        <v>6</v>
      </c>
    </row>
    <row r="2197" spans="1:3" x14ac:dyDescent="0.4">
      <c r="A2197" s="1">
        <v>1624</v>
      </c>
      <c r="B2197" t="s">
        <v>1436</v>
      </c>
      <c r="C2197" t="s">
        <v>11</v>
      </c>
    </row>
    <row r="2198" spans="1:3" x14ac:dyDescent="0.4">
      <c r="A2198" s="1">
        <v>8656</v>
      </c>
      <c r="B2198" t="s">
        <v>6522</v>
      </c>
      <c r="C2198" t="s">
        <v>4</v>
      </c>
    </row>
    <row r="2199" spans="1:3" x14ac:dyDescent="0.4">
      <c r="A2199" s="1">
        <v>6203</v>
      </c>
      <c r="B2199" t="s">
        <v>5360</v>
      </c>
      <c r="C2199" t="s">
        <v>9</v>
      </c>
    </row>
    <row r="2200" spans="1:3" x14ac:dyDescent="0.4">
      <c r="A2200" s="1">
        <v>8655</v>
      </c>
      <c r="B2200" t="s">
        <v>5360</v>
      </c>
      <c r="C2200" t="s">
        <v>4</v>
      </c>
    </row>
    <row r="2201" spans="1:3" x14ac:dyDescent="0.4">
      <c r="A2201" s="1">
        <v>4789</v>
      </c>
      <c r="B2201" t="s">
        <v>4163</v>
      </c>
      <c r="C2201" t="s">
        <v>4</v>
      </c>
    </row>
    <row r="2202" spans="1:3" x14ac:dyDescent="0.4">
      <c r="A2202" s="1">
        <v>3473</v>
      </c>
      <c r="B2202" t="s">
        <v>3092</v>
      </c>
      <c r="C2202" t="s">
        <v>9</v>
      </c>
    </row>
    <row r="2203" spans="1:3" x14ac:dyDescent="0.4">
      <c r="A2203" s="1">
        <v>833</v>
      </c>
      <c r="B2203" t="s">
        <v>673</v>
      </c>
      <c r="C2203" t="s">
        <v>4</v>
      </c>
    </row>
    <row r="2204" spans="1:3" x14ac:dyDescent="0.4">
      <c r="A2204" s="1">
        <v>3108</v>
      </c>
      <c r="B2204" t="s">
        <v>673</v>
      </c>
      <c r="C2204" t="s">
        <v>6</v>
      </c>
    </row>
    <row r="2205" spans="1:3" x14ac:dyDescent="0.4">
      <c r="A2205" s="1">
        <v>3902</v>
      </c>
      <c r="B2205" t="s">
        <v>673</v>
      </c>
      <c r="C2205" t="s">
        <v>29</v>
      </c>
    </row>
    <row r="2206" spans="1:3" x14ac:dyDescent="0.4">
      <c r="A2206" s="1">
        <v>5761</v>
      </c>
      <c r="B2206" t="s">
        <v>4982</v>
      </c>
      <c r="C2206" t="s">
        <v>9</v>
      </c>
    </row>
    <row r="2207" spans="1:3" x14ac:dyDescent="0.4">
      <c r="A2207" s="1">
        <v>3904</v>
      </c>
      <c r="B2207" t="s">
        <v>3431</v>
      </c>
      <c r="C2207" t="s">
        <v>29</v>
      </c>
    </row>
    <row r="2208" spans="1:3" x14ac:dyDescent="0.4">
      <c r="A2208" s="1">
        <v>2063</v>
      </c>
      <c r="B2208" t="s">
        <v>1833</v>
      </c>
      <c r="C2208" t="s">
        <v>11</v>
      </c>
    </row>
    <row r="2209" spans="1:3" x14ac:dyDescent="0.4">
      <c r="A2209" s="1">
        <v>881</v>
      </c>
      <c r="B2209" t="s">
        <v>719</v>
      </c>
      <c r="C2209" t="s">
        <v>29</v>
      </c>
    </row>
    <row r="2210" spans="1:3" x14ac:dyDescent="0.4">
      <c r="A2210" s="1">
        <v>2786</v>
      </c>
      <c r="B2210" t="s">
        <v>2493</v>
      </c>
      <c r="C2210" t="s">
        <v>11</v>
      </c>
    </row>
    <row r="2211" spans="1:3" x14ac:dyDescent="0.4">
      <c r="A2211" s="1">
        <v>3903</v>
      </c>
      <c r="B2211" t="s">
        <v>3430</v>
      </c>
      <c r="C2211" t="s">
        <v>9</v>
      </c>
    </row>
    <row r="2212" spans="1:3" x14ac:dyDescent="0.4">
      <c r="A2212" s="1">
        <v>4475</v>
      </c>
      <c r="B2212" t="s">
        <v>3880</v>
      </c>
      <c r="C2212" t="s">
        <v>11</v>
      </c>
    </row>
    <row r="2213" spans="1:3" x14ac:dyDescent="0.4">
      <c r="A2213" s="1">
        <v>1594</v>
      </c>
      <c r="B2213" t="s">
        <v>1406</v>
      </c>
      <c r="C2213" t="s">
        <v>6</v>
      </c>
    </row>
    <row r="2214" spans="1:3" x14ac:dyDescent="0.4">
      <c r="A2214" s="1">
        <v>4400</v>
      </c>
      <c r="B2214" t="s">
        <v>3832</v>
      </c>
      <c r="C2214" t="s">
        <v>9</v>
      </c>
    </row>
    <row r="2215" spans="1:3" x14ac:dyDescent="0.4">
      <c r="A2215" s="1">
        <v>3106</v>
      </c>
      <c r="B2215" t="s">
        <v>2768</v>
      </c>
      <c r="C2215" t="s">
        <v>9</v>
      </c>
    </row>
    <row r="2216" spans="1:3" x14ac:dyDescent="0.4">
      <c r="A2216" s="1">
        <v>4398</v>
      </c>
      <c r="B2216" t="s">
        <v>3830</v>
      </c>
      <c r="C2216" t="s">
        <v>4</v>
      </c>
    </row>
    <row r="2217" spans="1:3" x14ac:dyDescent="0.4">
      <c r="A2217" s="1">
        <v>1627</v>
      </c>
      <c r="B2217" t="s">
        <v>1439</v>
      </c>
      <c r="C2217" t="s">
        <v>11</v>
      </c>
    </row>
    <row r="2218" spans="1:3" x14ac:dyDescent="0.4">
      <c r="A2218" s="1">
        <v>1984</v>
      </c>
      <c r="B2218" t="s">
        <v>1758</v>
      </c>
      <c r="C2218" t="s">
        <v>9</v>
      </c>
    </row>
    <row r="2219" spans="1:3" x14ac:dyDescent="0.4">
      <c r="A2219" s="1">
        <v>2197</v>
      </c>
      <c r="B2219" t="s">
        <v>1956</v>
      </c>
      <c r="C2219" t="s">
        <v>9</v>
      </c>
    </row>
    <row r="2220" spans="1:3" x14ac:dyDescent="0.4">
      <c r="A2220" s="1">
        <v>6299</v>
      </c>
      <c r="B2220" t="s">
        <v>5440</v>
      </c>
      <c r="C2220" t="s">
        <v>80</v>
      </c>
    </row>
    <row r="2221" spans="1:3" x14ac:dyDescent="0.4">
      <c r="A2221" s="1">
        <v>5342</v>
      </c>
      <c r="B2221" t="s">
        <v>4639</v>
      </c>
      <c r="C2221" t="s">
        <v>4</v>
      </c>
    </row>
    <row r="2222" spans="1:3" x14ac:dyDescent="0.4">
      <c r="A2222" s="1">
        <v>1586</v>
      </c>
      <c r="B2222" t="s">
        <v>1398</v>
      </c>
      <c r="C2222" t="s">
        <v>9</v>
      </c>
    </row>
    <row r="2223" spans="1:3" x14ac:dyDescent="0.4">
      <c r="A2223" s="1">
        <v>4841</v>
      </c>
      <c r="B2223" t="s">
        <v>1398</v>
      </c>
      <c r="C2223" t="s">
        <v>9</v>
      </c>
    </row>
    <row r="2224" spans="1:3" x14ac:dyDescent="0.4">
      <c r="A2224" s="1">
        <v>3921</v>
      </c>
      <c r="B2224" t="s">
        <v>3447</v>
      </c>
      <c r="C2224" t="s">
        <v>9</v>
      </c>
    </row>
    <row r="2225" spans="1:3" x14ac:dyDescent="0.4">
      <c r="A2225" s="1">
        <v>5901</v>
      </c>
      <c r="B2225" t="s">
        <v>5105</v>
      </c>
      <c r="C2225" t="s">
        <v>29</v>
      </c>
    </row>
    <row r="2226" spans="1:3" x14ac:dyDescent="0.4">
      <c r="A2226" s="1">
        <v>3441</v>
      </c>
      <c r="B2226" t="s">
        <v>3062</v>
      </c>
      <c r="C2226" t="s">
        <v>11</v>
      </c>
    </row>
    <row r="2227" spans="1:3" x14ac:dyDescent="0.4">
      <c r="A2227" s="1">
        <v>1455</v>
      </c>
      <c r="B2227" t="s">
        <v>1274</v>
      </c>
      <c r="C2227" t="s">
        <v>29</v>
      </c>
    </row>
    <row r="2228" spans="1:3" x14ac:dyDescent="0.4">
      <c r="A2228" s="1">
        <v>1252</v>
      </c>
      <c r="B2228" t="s">
        <v>1081</v>
      </c>
      <c r="C2228" t="s">
        <v>11</v>
      </c>
    </row>
    <row r="2229" spans="1:3" x14ac:dyDescent="0.4">
      <c r="A2229" s="1">
        <v>1059</v>
      </c>
      <c r="B2229" t="s">
        <v>893</v>
      </c>
      <c r="C2229" t="s">
        <v>6</v>
      </c>
    </row>
    <row r="2230" spans="1:3" x14ac:dyDescent="0.4">
      <c r="A2230" s="1">
        <v>3867</v>
      </c>
      <c r="B2230" t="s">
        <v>3400</v>
      </c>
      <c r="C2230" t="s">
        <v>4</v>
      </c>
    </row>
    <row r="2231" spans="1:3" x14ac:dyDescent="0.4">
      <c r="A2231" s="1">
        <v>3953</v>
      </c>
      <c r="B2231" t="s">
        <v>3474</v>
      </c>
      <c r="C2231" t="s">
        <v>6</v>
      </c>
    </row>
    <row r="2232" spans="1:3" x14ac:dyDescent="0.4">
      <c r="A2232" s="1">
        <v>3950</v>
      </c>
      <c r="B2232" t="s">
        <v>3472</v>
      </c>
      <c r="C2232" t="s">
        <v>29</v>
      </c>
    </row>
    <row r="2233" spans="1:3" x14ac:dyDescent="0.4">
      <c r="A2233" s="1">
        <v>4692</v>
      </c>
      <c r="B2233" t="s">
        <v>4074</v>
      </c>
      <c r="C2233" t="s">
        <v>29</v>
      </c>
    </row>
    <row r="2234" spans="1:3" x14ac:dyDescent="0.4">
      <c r="A2234" s="1">
        <v>4393</v>
      </c>
      <c r="B2234" t="s">
        <v>3825</v>
      </c>
      <c r="C2234" t="s">
        <v>4</v>
      </c>
    </row>
    <row r="2235" spans="1:3" x14ac:dyDescent="0.4">
      <c r="A2235" s="1">
        <v>3930</v>
      </c>
      <c r="B2235" t="s">
        <v>3455</v>
      </c>
      <c r="C2235" t="s">
        <v>4</v>
      </c>
    </row>
    <row r="2236" spans="1:3" x14ac:dyDescent="0.4">
      <c r="A2236" s="1">
        <v>1436</v>
      </c>
      <c r="B2236" t="s">
        <v>1255</v>
      </c>
      <c r="C2236" t="s">
        <v>80</v>
      </c>
    </row>
    <row r="2237" spans="1:3" x14ac:dyDescent="0.4">
      <c r="A2237" s="1">
        <v>2972</v>
      </c>
      <c r="B2237" t="s">
        <v>2652</v>
      </c>
      <c r="C2237" t="s">
        <v>29</v>
      </c>
    </row>
    <row r="2238" spans="1:3" x14ac:dyDescent="0.4">
      <c r="A2238" s="1">
        <v>3940</v>
      </c>
      <c r="B2238" t="s">
        <v>3462</v>
      </c>
      <c r="C2238" t="s">
        <v>9</v>
      </c>
    </row>
    <row r="2239" spans="1:3" x14ac:dyDescent="0.4">
      <c r="A2239" s="1">
        <v>4870</v>
      </c>
      <c r="B2239" t="s">
        <v>4234</v>
      </c>
      <c r="C2239" t="s">
        <v>29</v>
      </c>
    </row>
    <row r="2240" spans="1:3" x14ac:dyDescent="0.4">
      <c r="A2240" s="1">
        <v>1932</v>
      </c>
      <c r="B2240" t="s">
        <v>1717</v>
      </c>
      <c r="C2240" t="s">
        <v>9</v>
      </c>
    </row>
    <row r="2241" spans="1:3" x14ac:dyDescent="0.4">
      <c r="A2241" s="1">
        <v>3942</v>
      </c>
      <c r="B2241" t="s">
        <v>3464</v>
      </c>
      <c r="C2241" t="s">
        <v>11</v>
      </c>
    </row>
    <row r="2242" spans="1:3" x14ac:dyDescent="0.4">
      <c r="A2242" s="1">
        <v>3258</v>
      </c>
      <c r="B2242" t="s">
        <v>2902</v>
      </c>
      <c r="C2242" t="s">
        <v>80</v>
      </c>
    </row>
    <row r="2243" spans="1:3" x14ac:dyDescent="0.4">
      <c r="A2243" s="1">
        <v>925</v>
      </c>
      <c r="B2243" t="s">
        <v>763</v>
      </c>
      <c r="C2243" t="s">
        <v>6</v>
      </c>
    </row>
    <row r="2244" spans="1:3" x14ac:dyDescent="0.4">
      <c r="A2244" s="1">
        <v>3920</v>
      </c>
      <c r="B2244" t="s">
        <v>3446</v>
      </c>
      <c r="C2244" t="s">
        <v>4</v>
      </c>
    </row>
    <row r="2245" spans="1:3" x14ac:dyDescent="0.4">
      <c r="A2245" s="1">
        <v>2292</v>
      </c>
      <c r="B2245" t="s">
        <v>2045</v>
      </c>
      <c r="C2245" t="s">
        <v>6</v>
      </c>
    </row>
    <row r="2246" spans="1:3" x14ac:dyDescent="0.4">
      <c r="A2246" s="1">
        <v>3777</v>
      </c>
      <c r="B2246" t="s">
        <v>3350</v>
      </c>
      <c r="C2246" t="s">
        <v>80</v>
      </c>
    </row>
    <row r="2247" spans="1:3" x14ac:dyDescent="0.4">
      <c r="A2247" s="1">
        <v>2903</v>
      </c>
      <c r="B2247" t="s">
        <v>2593</v>
      </c>
      <c r="C2247" t="s">
        <v>4</v>
      </c>
    </row>
    <row r="2248" spans="1:3" x14ac:dyDescent="0.4">
      <c r="A2248" s="1">
        <v>2128</v>
      </c>
      <c r="B2248" t="s">
        <v>1894</v>
      </c>
      <c r="C2248" t="s">
        <v>6</v>
      </c>
    </row>
    <row r="2249" spans="1:3" x14ac:dyDescent="0.4">
      <c r="A2249" s="1">
        <v>2780</v>
      </c>
      <c r="B2249" t="s">
        <v>2487</v>
      </c>
      <c r="C2249" t="s">
        <v>4</v>
      </c>
    </row>
    <row r="2250" spans="1:3" x14ac:dyDescent="0.4">
      <c r="A2250" s="1">
        <v>3729</v>
      </c>
      <c r="B2250" t="s">
        <v>3311</v>
      </c>
      <c r="C2250" t="s">
        <v>9</v>
      </c>
    </row>
    <row r="2251" spans="1:3" x14ac:dyDescent="0.4">
      <c r="A2251" s="1">
        <v>2991</v>
      </c>
      <c r="B2251" t="s">
        <v>2669</v>
      </c>
      <c r="C2251" t="s">
        <v>9</v>
      </c>
    </row>
    <row r="2252" spans="1:3" x14ac:dyDescent="0.4">
      <c r="A2252" s="1">
        <v>7699</v>
      </c>
      <c r="B2252" t="s">
        <v>6142</v>
      </c>
      <c r="C2252" t="s">
        <v>80</v>
      </c>
    </row>
    <row r="2253" spans="1:3" x14ac:dyDescent="0.4">
      <c r="A2253" s="1">
        <v>1292</v>
      </c>
      <c r="B2253" t="s">
        <v>1120</v>
      </c>
      <c r="C2253" t="s">
        <v>9</v>
      </c>
    </row>
    <row r="2254" spans="1:3" x14ac:dyDescent="0.4">
      <c r="A2254" s="1">
        <v>885</v>
      </c>
      <c r="B2254" t="s">
        <v>723</v>
      </c>
      <c r="C2254" t="s">
        <v>11</v>
      </c>
    </row>
    <row r="2255" spans="1:3" x14ac:dyDescent="0.4">
      <c r="A2255" s="1">
        <v>4389</v>
      </c>
      <c r="B2255" t="s">
        <v>3821</v>
      </c>
      <c r="C2255" t="s">
        <v>11</v>
      </c>
    </row>
    <row r="2256" spans="1:3" x14ac:dyDescent="0.4">
      <c r="A2256" s="1">
        <v>6413</v>
      </c>
      <c r="B2256" t="s">
        <v>5538</v>
      </c>
      <c r="C2256" t="s">
        <v>9</v>
      </c>
    </row>
    <row r="2257" spans="1:3" x14ac:dyDescent="0.4">
      <c r="A2257" s="1">
        <v>3911</v>
      </c>
      <c r="B2257" t="s">
        <v>3438</v>
      </c>
      <c r="C2257" t="s">
        <v>11</v>
      </c>
    </row>
    <row r="2258" spans="1:3" x14ac:dyDescent="0.4">
      <c r="A2258" s="1">
        <v>1899</v>
      </c>
      <c r="B2258" t="s">
        <v>1686</v>
      </c>
      <c r="C2258" t="s">
        <v>6</v>
      </c>
    </row>
    <row r="2259" spans="1:3" x14ac:dyDescent="0.4">
      <c r="A2259" s="1">
        <v>1621</v>
      </c>
      <c r="B2259" t="s">
        <v>1433</v>
      </c>
      <c r="C2259" t="s">
        <v>4</v>
      </c>
    </row>
    <row r="2260" spans="1:3" x14ac:dyDescent="0.4">
      <c r="A2260" s="1">
        <v>3925</v>
      </c>
      <c r="B2260" t="s">
        <v>3450</v>
      </c>
      <c r="C2260" t="s">
        <v>4</v>
      </c>
    </row>
    <row r="2261" spans="1:3" x14ac:dyDescent="0.4">
      <c r="A2261" s="1">
        <v>914</v>
      </c>
      <c r="B2261" t="s">
        <v>752</v>
      </c>
      <c r="C2261" t="s">
        <v>9</v>
      </c>
    </row>
    <row r="2262" spans="1:3" x14ac:dyDescent="0.4">
      <c r="A2262" s="1">
        <v>6269</v>
      </c>
      <c r="B2262" t="s">
        <v>752</v>
      </c>
      <c r="C2262" t="s">
        <v>6</v>
      </c>
    </row>
    <row r="2263" spans="1:3" x14ac:dyDescent="0.4">
      <c r="A2263" s="1">
        <v>1418</v>
      </c>
      <c r="B2263" t="s">
        <v>1237</v>
      </c>
      <c r="C2263" t="s">
        <v>6</v>
      </c>
    </row>
    <row r="2264" spans="1:3" x14ac:dyDescent="0.4">
      <c r="A2264" s="1">
        <v>3935</v>
      </c>
      <c r="B2264" t="s">
        <v>3459</v>
      </c>
      <c r="C2264" t="s">
        <v>9</v>
      </c>
    </row>
    <row r="2265" spans="1:3" x14ac:dyDescent="0.4">
      <c r="A2265" s="1">
        <v>1434</v>
      </c>
      <c r="B2265" t="s">
        <v>1253</v>
      </c>
      <c r="C2265" t="s">
        <v>80</v>
      </c>
    </row>
    <row r="2266" spans="1:3" x14ac:dyDescent="0.4">
      <c r="A2266" s="1">
        <v>2821</v>
      </c>
      <c r="B2266" t="s">
        <v>2523</v>
      </c>
      <c r="C2266" t="s">
        <v>9</v>
      </c>
    </row>
    <row r="2267" spans="1:3" x14ac:dyDescent="0.4">
      <c r="A2267" s="1">
        <v>3929</v>
      </c>
      <c r="B2267" t="s">
        <v>3454</v>
      </c>
      <c r="C2267" t="s">
        <v>11</v>
      </c>
    </row>
    <row r="2268" spans="1:3" x14ac:dyDescent="0.4">
      <c r="A2268" s="1">
        <v>3906</v>
      </c>
      <c r="B2268" t="s">
        <v>3433</v>
      </c>
      <c r="C2268" t="s">
        <v>29</v>
      </c>
    </row>
    <row r="2269" spans="1:3" x14ac:dyDescent="0.4">
      <c r="A2269" s="1">
        <v>3937</v>
      </c>
      <c r="B2269" t="s">
        <v>3433</v>
      </c>
      <c r="C2269" t="s">
        <v>4</v>
      </c>
    </row>
    <row r="2270" spans="1:3" x14ac:dyDescent="0.4">
      <c r="A2270" s="1">
        <v>3928</v>
      </c>
      <c r="B2270" t="s">
        <v>3453</v>
      </c>
      <c r="C2270" t="s">
        <v>9</v>
      </c>
    </row>
    <row r="2271" spans="1:3" x14ac:dyDescent="0.4">
      <c r="A2271" s="1">
        <v>3518</v>
      </c>
      <c r="B2271" t="s">
        <v>3132</v>
      </c>
      <c r="C2271" t="s">
        <v>4</v>
      </c>
    </row>
    <row r="2272" spans="1:3" x14ac:dyDescent="0.4">
      <c r="A2272" s="1">
        <v>3663</v>
      </c>
      <c r="B2272" t="s">
        <v>3256</v>
      </c>
      <c r="C2272" t="s">
        <v>4</v>
      </c>
    </row>
    <row r="2273" spans="1:3" x14ac:dyDescent="0.4">
      <c r="A2273" s="1">
        <v>2186</v>
      </c>
      <c r="B2273" t="s">
        <v>1947</v>
      </c>
      <c r="C2273" t="s">
        <v>9</v>
      </c>
    </row>
    <row r="2274" spans="1:3" x14ac:dyDescent="0.4">
      <c r="A2274" s="1">
        <v>3915</v>
      </c>
      <c r="B2274" t="s">
        <v>3442</v>
      </c>
      <c r="C2274" t="s">
        <v>4</v>
      </c>
    </row>
    <row r="2275" spans="1:3" x14ac:dyDescent="0.4">
      <c r="A2275" s="1">
        <v>2146</v>
      </c>
      <c r="B2275" t="s">
        <v>1911</v>
      </c>
      <c r="C2275" t="s">
        <v>6</v>
      </c>
    </row>
    <row r="2276" spans="1:3" x14ac:dyDescent="0.4">
      <c r="A2276" s="1">
        <v>2768</v>
      </c>
      <c r="B2276" t="s">
        <v>2475</v>
      </c>
      <c r="C2276" t="s">
        <v>9</v>
      </c>
    </row>
    <row r="2277" spans="1:3" x14ac:dyDescent="0.4">
      <c r="A2277" s="1">
        <v>6186</v>
      </c>
      <c r="B2277" t="s">
        <v>5346</v>
      </c>
      <c r="C2277" t="s">
        <v>9</v>
      </c>
    </row>
    <row r="2278" spans="1:3" x14ac:dyDescent="0.4">
      <c r="A2278" s="1">
        <v>993</v>
      </c>
      <c r="B2278" t="s">
        <v>830</v>
      </c>
      <c r="C2278" t="s">
        <v>6</v>
      </c>
    </row>
    <row r="2279" spans="1:3" x14ac:dyDescent="0.4">
      <c r="A2279" s="1">
        <v>3394</v>
      </c>
      <c r="B2279" t="s">
        <v>3019</v>
      </c>
      <c r="C2279" t="s">
        <v>4</v>
      </c>
    </row>
    <row r="2280" spans="1:3" x14ac:dyDescent="0.4">
      <c r="A2280" s="1">
        <v>2737</v>
      </c>
      <c r="B2280" t="s">
        <v>2445</v>
      </c>
      <c r="C2280" t="s">
        <v>9</v>
      </c>
    </row>
    <row r="2281" spans="1:3" x14ac:dyDescent="0.4">
      <c r="A2281" s="1">
        <v>2109</v>
      </c>
      <c r="B2281" t="s">
        <v>1875</v>
      </c>
      <c r="C2281" t="s">
        <v>9</v>
      </c>
    </row>
    <row r="2282" spans="1:3" x14ac:dyDescent="0.4">
      <c r="A2282" s="1">
        <v>3520</v>
      </c>
      <c r="B2282" t="s">
        <v>1875</v>
      </c>
      <c r="C2282" t="s">
        <v>6</v>
      </c>
    </row>
    <row r="2283" spans="1:3" x14ac:dyDescent="0.4">
      <c r="A2283" s="1">
        <v>1465</v>
      </c>
      <c r="B2283" t="s">
        <v>1283</v>
      </c>
      <c r="C2283" t="s">
        <v>9</v>
      </c>
    </row>
    <row r="2284" spans="1:3" x14ac:dyDescent="0.4">
      <c r="A2284" s="1">
        <v>1167</v>
      </c>
      <c r="B2284" t="s">
        <v>997</v>
      </c>
      <c r="C2284" t="s">
        <v>11</v>
      </c>
    </row>
    <row r="2285" spans="1:3" x14ac:dyDescent="0.4">
      <c r="A2285" s="1">
        <v>3494</v>
      </c>
      <c r="B2285" t="s">
        <v>3112</v>
      </c>
      <c r="C2285" t="s">
        <v>9</v>
      </c>
    </row>
    <row r="2286" spans="1:3" x14ac:dyDescent="0.4">
      <c r="A2286" s="1">
        <v>3849</v>
      </c>
      <c r="B2286" t="s">
        <v>3385</v>
      </c>
      <c r="C2286" t="s">
        <v>9</v>
      </c>
    </row>
    <row r="2287" spans="1:3" x14ac:dyDescent="0.4">
      <c r="A2287" s="1">
        <v>943</v>
      </c>
      <c r="B2287" t="s">
        <v>781</v>
      </c>
      <c r="C2287" t="s">
        <v>80</v>
      </c>
    </row>
    <row r="2288" spans="1:3" x14ac:dyDescent="0.4">
      <c r="A2288" s="1">
        <v>1567</v>
      </c>
      <c r="B2288" t="s">
        <v>1381</v>
      </c>
      <c r="C2288" t="s">
        <v>4</v>
      </c>
    </row>
    <row r="2289" spans="1:3" x14ac:dyDescent="0.4">
      <c r="A2289" s="1">
        <v>2357</v>
      </c>
      <c r="B2289" t="s">
        <v>2102</v>
      </c>
      <c r="C2289" t="s">
        <v>11</v>
      </c>
    </row>
    <row r="2290" spans="1:3" x14ac:dyDescent="0.4">
      <c r="A2290" s="1">
        <v>3927</v>
      </c>
      <c r="B2290" t="s">
        <v>3452</v>
      </c>
      <c r="C2290" t="s">
        <v>6</v>
      </c>
    </row>
    <row r="2291" spans="1:3" x14ac:dyDescent="0.4">
      <c r="A2291" s="1">
        <v>3931</v>
      </c>
      <c r="B2291" t="s">
        <v>3456</v>
      </c>
      <c r="C2291" t="s">
        <v>9</v>
      </c>
    </row>
    <row r="2292" spans="1:3" x14ac:dyDescent="0.4">
      <c r="A2292" s="1">
        <v>2781</v>
      </c>
      <c r="B2292" t="s">
        <v>2488</v>
      </c>
      <c r="C2292" t="s">
        <v>4</v>
      </c>
    </row>
    <row r="2293" spans="1:3" x14ac:dyDescent="0.4">
      <c r="A2293" s="1">
        <v>2732</v>
      </c>
      <c r="B2293" t="s">
        <v>2440</v>
      </c>
      <c r="C2293" t="s">
        <v>6</v>
      </c>
    </row>
    <row r="2294" spans="1:3" x14ac:dyDescent="0.4">
      <c r="A2294" s="1">
        <v>2511</v>
      </c>
      <c r="B2294" t="s">
        <v>2240</v>
      </c>
      <c r="C2294" t="s">
        <v>6</v>
      </c>
    </row>
    <row r="2295" spans="1:3" x14ac:dyDescent="0.4">
      <c r="A2295" s="1">
        <v>2002</v>
      </c>
      <c r="B2295" t="s">
        <v>1774</v>
      </c>
      <c r="C2295" t="s">
        <v>11</v>
      </c>
    </row>
    <row r="2296" spans="1:3" x14ac:dyDescent="0.4">
      <c r="A2296" s="1">
        <v>3919</v>
      </c>
      <c r="B2296" t="s">
        <v>3445</v>
      </c>
      <c r="C2296" t="s">
        <v>9</v>
      </c>
    </row>
    <row r="2297" spans="1:3" x14ac:dyDescent="0.4">
      <c r="A2297" s="1">
        <v>4371</v>
      </c>
      <c r="B2297" t="s">
        <v>3807</v>
      </c>
      <c r="C2297" t="s">
        <v>9</v>
      </c>
    </row>
    <row r="2298" spans="1:3" x14ac:dyDescent="0.4">
      <c r="A2298" s="1">
        <v>1497</v>
      </c>
      <c r="B2298" t="s">
        <v>1315</v>
      </c>
      <c r="C2298" t="s">
        <v>29</v>
      </c>
    </row>
    <row r="2299" spans="1:3" x14ac:dyDescent="0.4">
      <c r="A2299" s="1">
        <v>4517</v>
      </c>
      <c r="B2299" t="s">
        <v>3915</v>
      </c>
      <c r="C2299" t="s">
        <v>4</v>
      </c>
    </row>
    <row r="2300" spans="1:3" x14ac:dyDescent="0.4">
      <c r="A2300" s="1">
        <v>6415</v>
      </c>
      <c r="B2300" t="s">
        <v>5540</v>
      </c>
      <c r="C2300" t="s">
        <v>9</v>
      </c>
    </row>
    <row r="2301" spans="1:3" x14ac:dyDescent="0.4">
      <c r="A2301" s="1">
        <v>4383</v>
      </c>
      <c r="B2301" t="s">
        <v>3817</v>
      </c>
      <c r="C2301" t="s">
        <v>6</v>
      </c>
    </row>
    <row r="2302" spans="1:3" x14ac:dyDescent="0.4">
      <c r="A2302" s="1">
        <v>2719</v>
      </c>
      <c r="B2302" t="s">
        <v>2428</v>
      </c>
      <c r="C2302" t="s">
        <v>11</v>
      </c>
    </row>
    <row r="2303" spans="1:3" x14ac:dyDescent="0.4">
      <c r="A2303" s="1">
        <v>3047</v>
      </c>
      <c r="B2303" t="s">
        <v>2717</v>
      </c>
      <c r="C2303" t="s">
        <v>29</v>
      </c>
    </row>
    <row r="2304" spans="1:3" x14ac:dyDescent="0.4">
      <c r="A2304" s="1">
        <v>2469</v>
      </c>
      <c r="B2304" t="s">
        <v>2205</v>
      </c>
      <c r="C2304" t="s">
        <v>4</v>
      </c>
    </row>
    <row r="2305" spans="1:3" x14ac:dyDescent="0.4">
      <c r="A2305" s="1">
        <v>6417</v>
      </c>
      <c r="B2305" t="s">
        <v>5542</v>
      </c>
      <c r="C2305" t="s">
        <v>80</v>
      </c>
    </row>
    <row r="2306" spans="1:3" x14ac:dyDescent="0.4">
      <c r="A2306" s="1">
        <v>2149</v>
      </c>
      <c r="B2306" t="s">
        <v>1914</v>
      </c>
      <c r="C2306" t="s">
        <v>9</v>
      </c>
    </row>
    <row r="2307" spans="1:3" x14ac:dyDescent="0.4">
      <c r="A2307" s="1">
        <v>3581</v>
      </c>
      <c r="B2307" t="s">
        <v>3183</v>
      </c>
      <c r="C2307" t="s">
        <v>4</v>
      </c>
    </row>
    <row r="2308" spans="1:3" x14ac:dyDescent="0.4">
      <c r="A2308" s="1">
        <v>6678</v>
      </c>
      <c r="B2308" t="s">
        <v>5732</v>
      </c>
      <c r="C2308" t="s">
        <v>9</v>
      </c>
    </row>
    <row r="2309" spans="1:3" x14ac:dyDescent="0.4">
      <c r="A2309" s="1">
        <v>2716</v>
      </c>
      <c r="B2309" t="s">
        <v>2425</v>
      </c>
      <c r="C2309" t="s">
        <v>9</v>
      </c>
    </row>
    <row r="2310" spans="1:3" x14ac:dyDescent="0.4">
      <c r="A2310" s="1">
        <v>1312</v>
      </c>
      <c r="B2310" t="s">
        <v>1138</v>
      </c>
      <c r="C2310" t="s">
        <v>9</v>
      </c>
    </row>
    <row r="2311" spans="1:3" x14ac:dyDescent="0.4">
      <c r="A2311" s="1">
        <v>4716</v>
      </c>
      <c r="B2311" t="s">
        <v>4096</v>
      </c>
      <c r="C2311" t="s">
        <v>80</v>
      </c>
    </row>
    <row r="2312" spans="1:3" x14ac:dyDescent="0.4">
      <c r="A2312" s="1">
        <v>2291</v>
      </c>
      <c r="B2312" t="s">
        <v>2044</v>
      </c>
      <c r="C2312" t="s">
        <v>6</v>
      </c>
    </row>
    <row r="2313" spans="1:3" x14ac:dyDescent="0.4">
      <c r="A2313" s="1">
        <v>5752</v>
      </c>
      <c r="B2313" t="s">
        <v>4975</v>
      </c>
      <c r="C2313" t="s">
        <v>11</v>
      </c>
    </row>
    <row r="2314" spans="1:3" x14ac:dyDescent="0.4">
      <c r="A2314" s="1">
        <v>3918</v>
      </c>
      <c r="B2314" t="s">
        <v>3444</v>
      </c>
      <c r="C2314" t="s">
        <v>9</v>
      </c>
    </row>
    <row r="2315" spans="1:3" x14ac:dyDescent="0.4">
      <c r="A2315" s="1">
        <v>3358</v>
      </c>
      <c r="B2315" t="s">
        <v>2987</v>
      </c>
      <c r="C2315" t="s">
        <v>11</v>
      </c>
    </row>
    <row r="2316" spans="1:3" x14ac:dyDescent="0.4">
      <c r="A2316" s="1">
        <v>3257</v>
      </c>
      <c r="B2316" t="s">
        <v>2901</v>
      </c>
      <c r="C2316" t="s">
        <v>80</v>
      </c>
    </row>
    <row r="2317" spans="1:3" x14ac:dyDescent="0.4">
      <c r="A2317" s="1">
        <v>3922</v>
      </c>
      <c r="B2317" t="s">
        <v>3448</v>
      </c>
      <c r="C2317" t="s">
        <v>9</v>
      </c>
    </row>
    <row r="2318" spans="1:3" x14ac:dyDescent="0.4">
      <c r="A2318" s="1">
        <v>5930</v>
      </c>
      <c r="B2318" t="s">
        <v>5130</v>
      </c>
      <c r="C2318" t="s">
        <v>4</v>
      </c>
    </row>
    <row r="2319" spans="1:3" x14ac:dyDescent="0.4">
      <c r="A2319" s="1">
        <v>1110</v>
      </c>
      <c r="B2319" t="s">
        <v>941</v>
      </c>
      <c r="C2319" t="s">
        <v>4</v>
      </c>
    </row>
    <row r="2320" spans="1:3" x14ac:dyDescent="0.4">
      <c r="A2320" s="1">
        <v>4479</v>
      </c>
      <c r="B2320" t="s">
        <v>3884</v>
      </c>
      <c r="C2320" t="s">
        <v>29</v>
      </c>
    </row>
    <row r="2321" spans="1:3" x14ac:dyDescent="0.4">
      <c r="A2321" s="1">
        <v>4515</v>
      </c>
      <c r="B2321" t="s">
        <v>3884</v>
      </c>
      <c r="C2321" t="s">
        <v>4</v>
      </c>
    </row>
    <row r="2322" spans="1:3" x14ac:dyDescent="0.4">
      <c r="A2322" s="1">
        <v>1057</v>
      </c>
      <c r="B2322" t="s">
        <v>891</v>
      </c>
      <c r="C2322" t="s">
        <v>11</v>
      </c>
    </row>
    <row r="2323" spans="1:3" x14ac:dyDescent="0.4">
      <c r="A2323" s="1">
        <v>5244</v>
      </c>
      <c r="B2323" t="s">
        <v>4552</v>
      </c>
      <c r="C2323" t="s">
        <v>9</v>
      </c>
    </row>
    <row r="2324" spans="1:3" x14ac:dyDescent="0.4">
      <c r="A2324" s="1">
        <v>3240</v>
      </c>
      <c r="B2324" t="s">
        <v>2885</v>
      </c>
      <c r="C2324" t="s">
        <v>9</v>
      </c>
    </row>
    <row r="2325" spans="1:3" x14ac:dyDescent="0.4">
      <c r="A2325" s="1">
        <v>814</v>
      </c>
      <c r="B2325" t="s">
        <v>655</v>
      </c>
      <c r="C2325" t="s">
        <v>4</v>
      </c>
    </row>
    <row r="2326" spans="1:3" x14ac:dyDescent="0.4">
      <c r="A2326" s="1">
        <v>4401</v>
      </c>
      <c r="B2326" t="s">
        <v>3833</v>
      </c>
      <c r="C2326" t="s">
        <v>6</v>
      </c>
    </row>
    <row r="2327" spans="1:3" x14ac:dyDescent="0.4">
      <c r="A2327" s="1">
        <v>942</v>
      </c>
      <c r="B2327" t="s">
        <v>780</v>
      </c>
      <c r="C2327" t="s">
        <v>80</v>
      </c>
    </row>
    <row r="2328" spans="1:3" x14ac:dyDescent="0.4">
      <c r="A2328" s="1">
        <v>4986</v>
      </c>
      <c r="B2328" t="s">
        <v>4333</v>
      </c>
      <c r="C2328" t="s">
        <v>29</v>
      </c>
    </row>
    <row r="2329" spans="1:3" x14ac:dyDescent="0.4">
      <c r="A2329" s="1">
        <v>8136</v>
      </c>
      <c r="B2329" t="s">
        <v>6320</v>
      </c>
      <c r="C2329" t="s">
        <v>6</v>
      </c>
    </row>
    <row r="2330" spans="1:3" x14ac:dyDescent="0.4">
      <c r="A2330" s="1">
        <v>2454</v>
      </c>
      <c r="B2330" t="s">
        <v>2191</v>
      </c>
      <c r="C2330" t="s">
        <v>4</v>
      </c>
    </row>
    <row r="2331" spans="1:3" x14ac:dyDescent="0.4">
      <c r="A2331" s="1">
        <v>3899</v>
      </c>
      <c r="B2331" t="s">
        <v>3427</v>
      </c>
      <c r="C2331" t="s">
        <v>6</v>
      </c>
    </row>
    <row r="2332" spans="1:3" x14ac:dyDescent="0.4">
      <c r="A2332" s="1">
        <v>4984</v>
      </c>
      <c r="B2332" t="s">
        <v>3427</v>
      </c>
      <c r="C2332" t="s">
        <v>9</v>
      </c>
    </row>
    <row r="2333" spans="1:3" x14ac:dyDescent="0.4">
      <c r="A2333" s="1">
        <v>6251</v>
      </c>
      <c r="B2333" t="s">
        <v>5401</v>
      </c>
      <c r="C2333" t="s">
        <v>9</v>
      </c>
    </row>
    <row r="2334" spans="1:3" x14ac:dyDescent="0.4">
      <c r="A2334" s="1">
        <v>3373</v>
      </c>
      <c r="B2334" t="s">
        <v>3001</v>
      </c>
      <c r="C2334" t="s">
        <v>9</v>
      </c>
    </row>
    <row r="2335" spans="1:3" x14ac:dyDescent="0.4">
      <c r="A2335" s="1">
        <v>3347</v>
      </c>
      <c r="B2335" t="s">
        <v>2977</v>
      </c>
      <c r="C2335" t="s">
        <v>80</v>
      </c>
    </row>
    <row r="2336" spans="1:3" x14ac:dyDescent="0.4">
      <c r="A2336" s="1">
        <v>1556</v>
      </c>
      <c r="B2336" t="s">
        <v>1371</v>
      </c>
      <c r="C2336" t="s">
        <v>6</v>
      </c>
    </row>
    <row r="2337" spans="1:3" x14ac:dyDescent="0.4">
      <c r="A2337" s="1">
        <v>1397</v>
      </c>
      <c r="B2337" t="s">
        <v>1218</v>
      </c>
      <c r="C2337" t="s">
        <v>4</v>
      </c>
    </row>
    <row r="2338" spans="1:3" x14ac:dyDescent="0.4">
      <c r="A2338" s="1">
        <v>4537</v>
      </c>
      <c r="B2338" t="s">
        <v>3935</v>
      </c>
      <c r="C2338" t="s">
        <v>29</v>
      </c>
    </row>
    <row r="2339" spans="1:3" x14ac:dyDescent="0.4">
      <c r="A2339" s="1">
        <v>3926</v>
      </c>
      <c r="B2339" t="s">
        <v>3451</v>
      </c>
      <c r="C2339" t="s">
        <v>9</v>
      </c>
    </row>
    <row r="2340" spans="1:3" x14ac:dyDescent="0.4">
      <c r="A2340" s="1">
        <v>1047</v>
      </c>
      <c r="B2340" t="s">
        <v>881</v>
      </c>
      <c r="C2340" t="s">
        <v>6</v>
      </c>
    </row>
    <row r="2341" spans="1:3" x14ac:dyDescent="0.4">
      <c r="A2341" s="1">
        <v>3531</v>
      </c>
      <c r="B2341" t="s">
        <v>3140</v>
      </c>
      <c r="C2341" t="s">
        <v>4</v>
      </c>
    </row>
    <row r="2342" spans="1:3" x14ac:dyDescent="0.4">
      <c r="A2342" s="1">
        <v>1760</v>
      </c>
      <c r="B2342" t="s">
        <v>1560</v>
      </c>
      <c r="C2342" t="s">
        <v>6</v>
      </c>
    </row>
    <row r="2343" spans="1:3" x14ac:dyDescent="0.4">
      <c r="A2343" s="1">
        <v>5938</v>
      </c>
      <c r="B2343" t="s">
        <v>5135</v>
      </c>
      <c r="C2343" t="s">
        <v>6</v>
      </c>
    </row>
    <row r="2344" spans="1:3" x14ac:dyDescent="0.4">
      <c r="A2344" s="1">
        <v>2024</v>
      </c>
      <c r="B2344" t="s">
        <v>1795</v>
      </c>
      <c r="C2344" t="s">
        <v>9</v>
      </c>
    </row>
    <row r="2345" spans="1:3" x14ac:dyDescent="0.4">
      <c r="A2345" s="1">
        <v>3702</v>
      </c>
      <c r="B2345" t="s">
        <v>3289</v>
      </c>
      <c r="C2345" t="s">
        <v>6</v>
      </c>
    </row>
    <row r="2346" spans="1:3" x14ac:dyDescent="0.4">
      <c r="A2346" s="1">
        <v>2769</v>
      </c>
      <c r="B2346" t="s">
        <v>2476</v>
      </c>
      <c r="C2346" t="s">
        <v>9</v>
      </c>
    </row>
    <row r="2347" spans="1:3" x14ac:dyDescent="0.4">
      <c r="A2347" s="1">
        <v>3893</v>
      </c>
      <c r="B2347" t="s">
        <v>3421</v>
      </c>
      <c r="C2347" t="s">
        <v>9</v>
      </c>
    </row>
    <row r="2348" spans="1:3" x14ac:dyDescent="0.4">
      <c r="A2348" s="1">
        <v>8551</v>
      </c>
      <c r="B2348" t="s">
        <v>6488</v>
      </c>
      <c r="C2348" t="s">
        <v>9</v>
      </c>
    </row>
    <row r="2349" spans="1:3" x14ac:dyDescent="0.4">
      <c r="A2349" s="1">
        <v>4540</v>
      </c>
      <c r="B2349" t="s">
        <v>3938</v>
      </c>
      <c r="C2349" t="s">
        <v>29</v>
      </c>
    </row>
    <row r="2350" spans="1:3" x14ac:dyDescent="0.4">
      <c r="A2350" s="1">
        <v>4489</v>
      </c>
      <c r="B2350" t="s">
        <v>3891</v>
      </c>
      <c r="C2350" t="s">
        <v>9</v>
      </c>
    </row>
    <row r="2351" spans="1:3" x14ac:dyDescent="0.4">
      <c r="A2351" s="1">
        <v>2742</v>
      </c>
      <c r="B2351" t="s">
        <v>2450</v>
      </c>
      <c r="C2351" t="s">
        <v>11</v>
      </c>
    </row>
    <row r="2352" spans="1:3" x14ac:dyDescent="0.4">
      <c r="A2352" s="1">
        <v>1946</v>
      </c>
      <c r="B2352" t="s">
        <v>1730</v>
      </c>
      <c r="C2352" t="s">
        <v>4</v>
      </c>
    </row>
    <row r="2353" spans="1:3" x14ac:dyDescent="0.4">
      <c r="A2353" s="1">
        <v>5202</v>
      </c>
      <c r="B2353" t="s">
        <v>4516</v>
      </c>
      <c r="C2353" t="s">
        <v>6</v>
      </c>
    </row>
    <row r="2354" spans="1:3" x14ac:dyDescent="0.4">
      <c r="A2354" s="1">
        <v>6479</v>
      </c>
      <c r="B2354" t="s">
        <v>5581</v>
      </c>
      <c r="C2354" t="s">
        <v>9</v>
      </c>
    </row>
    <row r="2355" spans="1:3" x14ac:dyDescent="0.4">
      <c r="A2355" s="1">
        <v>2582</v>
      </c>
      <c r="B2355" t="s">
        <v>2306</v>
      </c>
      <c r="C2355" t="s">
        <v>6</v>
      </c>
    </row>
    <row r="2356" spans="1:3" x14ac:dyDescent="0.4">
      <c r="A2356" s="1">
        <v>3896</v>
      </c>
      <c r="B2356" t="s">
        <v>3424</v>
      </c>
      <c r="C2356" t="s">
        <v>29</v>
      </c>
    </row>
    <row r="2357" spans="1:3" x14ac:dyDescent="0.4">
      <c r="A2357" s="1">
        <v>1941</v>
      </c>
      <c r="B2357" t="s">
        <v>1725</v>
      </c>
      <c r="C2357" t="s">
        <v>4</v>
      </c>
    </row>
    <row r="2358" spans="1:3" x14ac:dyDescent="0.4">
      <c r="A2358" s="1">
        <v>2421</v>
      </c>
      <c r="B2358" t="s">
        <v>2159</v>
      </c>
      <c r="C2358" t="s">
        <v>4</v>
      </c>
    </row>
    <row r="2359" spans="1:3" x14ac:dyDescent="0.4">
      <c r="A2359" s="1">
        <v>2852</v>
      </c>
      <c r="B2359" t="s">
        <v>2552</v>
      </c>
      <c r="C2359" t="s">
        <v>80</v>
      </c>
    </row>
    <row r="2360" spans="1:3" x14ac:dyDescent="0.4">
      <c r="A2360" s="1">
        <v>3486</v>
      </c>
      <c r="B2360" t="s">
        <v>3104</v>
      </c>
      <c r="C2360" t="s">
        <v>4</v>
      </c>
    </row>
    <row r="2361" spans="1:3" x14ac:dyDescent="0.4">
      <c r="A2361" s="1">
        <v>1798</v>
      </c>
      <c r="B2361" t="s">
        <v>1597</v>
      </c>
      <c r="C2361" t="s">
        <v>9</v>
      </c>
    </row>
    <row r="2362" spans="1:3" x14ac:dyDescent="0.4">
      <c r="A2362" s="1">
        <v>2125</v>
      </c>
      <c r="B2362" t="s">
        <v>1891</v>
      </c>
      <c r="C2362" t="s">
        <v>9</v>
      </c>
    </row>
    <row r="2363" spans="1:3" x14ac:dyDescent="0.4">
      <c r="A2363" s="1">
        <v>3228</v>
      </c>
      <c r="B2363" t="s">
        <v>1891</v>
      </c>
      <c r="C2363" t="s">
        <v>9</v>
      </c>
    </row>
    <row r="2364" spans="1:3" x14ac:dyDescent="0.4">
      <c r="A2364" s="1">
        <v>3083</v>
      </c>
      <c r="B2364" t="s">
        <v>2748</v>
      </c>
      <c r="C2364" t="s">
        <v>6</v>
      </c>
    </row>
    <row r="2365" spans="1:3" x14ac:dyDescent="0.4">
      <c r="A2365" s="1">
        <v>3905</v>
      </c>
      <c r="B2365" t="s">
        <v>3432</v>
      </c>
      <c r="C2365" t="s">
        <v>9</v>
      </c>
    </row>
    <row r="2366" spans="1:3" x14ac:dyDescent="0.4">
      <c r="A2366" s="1">
        <v>3914</v>
      </c>
      <c r="B2366" t="s">
        <v>3441</v>
      </c>
      <c r="C2366" t="s">
        <v>9</v>
      </c>
    </row>
    <row r="2367" spans="1:3" x14ac:dyDescent="0.4">
      <c r="A2367" s="1">
        <v>2729</v>
      </c>
      <c r="B2367" t="s">
        <v>2437</v>
      </c>
      <c r="C2367" t="s">
        <v>9</v>
      </c>
    </row>
    <row r="2368" spans="1:3" x14ac:dyDescent="0.4">
      <c r="A2368" s="1">
        <v>3917</v>
      </c>
      <c r="B2368" t="s">
        <v>3443</v>
      </c>
      <c r="C2368" t="s">
        <v>4</v>
      </c>
    </row>
    <row r="2369" spans="1:3" x14ac:dyDescent="0.4">
      <c r="A2369" s="1">
        <v>6423</v>
      </c>
      <c r="B2369" t="s">
        <v>5547</v>
      </c>
      <c r="C2369" t="s">
        <v>6</v>
      </c>
    </row>
    <row r="2370" spans="1:3" x14ac:dyDescent="0.4">
      <c r="A2370" s="1">
        <v>3913</v>
      </c>
      <c r="B2370" t="s">
        <v>3440</v>
      </c>
      <c r="C2370" t="s">
        <v>9</v>
      </c>
    </row>
    <row r="2371" spans="1:3" x14ac:dyDescent="0.4">
      <c r="A2371" s="1">
        <v>4664</v>
      </c>
      <c r="B2371" t="s">
        <v>4049</v>
      </c>
      <c r="C2371" t="s">
        <v>29</v>
      </c>
    </row>
    <row r="2372" spans="1:3" x14ac:dyDescent="0.4">
      <c r="A2372" s="1">
        <v>6674</v>
      </c>
      <c r="B2372" t="s">
        <v>5728</v>
      </c>
      <c r="C2372" t="s">
        <v>4</v>
      </c>
    </row>
    <row r="2373" spans="1:3" x14ac:dyDescent="0.4">
      <c r="A2373" s="1">
        <v>5482</v>
      </c>
      <c r="B2373" t="s">
        <v>4737</v>
      </c>
      <c r="C2373" t="s">
        <v>4</v>
      </c>
    </row>
    <row r="2374" spans="1:3" x14ac:dyDescent="0.4">
      <c r="A2374" s="1">
        <v>1464</v>
      </c>
      <c r="B2374" t="s">
        <v>1282</v>
      </c>
      <c r="C2374" t="s">
        <v>9</v>
      </c>
    </row>
    <row r="2375" spans="1:3" x14ac:dyDescent="0.4">
      <c r="A2375" s="1">
        <v>1304</v>
      </c>
      <c r="B2375" t="s">
        <v>1131</v>
      </c>
      <c r="C2375" t="s">
        <v>4</v>
      </c>
    </row>
    <row r="2376" spans="1:3" x14ac:dyDescent="0.4">
      <c r="A2376" s="1">
        <v>4372</v>
      </c>
      <c r="B2376" t="s">
        <v>3808</v>
      </c>
      <c r="C2376" t="s">
        <v>80</v>
      </c>
    </row>
    <row r="2377" spans="1:3" x14ac:dyDescent="0.4">
      <c r="A2377" s="1">
        <v>4642</v>
      </c>
      <c r="B2377" t="s">
        <v>4030</v>
      </c>
      <c r="C2377" t="s">
        <v>80</v>
      </c>
    </row>
    <row r="2378" spans="1:3" x14ac:dyDescent="0.4">
      <c r="A2378" s="1">
        <v>2484</v>
      </c>
      <c r="B2378" t="s">
        <v>2216</v>
      </c>
      <c r="C2378" t="s">
        <v>6</v>
      </c>
    </row>
    <row r="2379" spans="1:3" x14ac:dyDescent="0.4">
      <c r="A2379" s="1">
        <v>3883</v>
      </c>
      <c r="B2379" t="s">
        <v>3413</v>
      </c>
      <c r="C2379" t="s">
        <v>11</v>
      </c>
    </row>
    <row r="2380" spans="1:3" x14ac:dyDescent="0.4">
      <c r="A2380" s="1">
        <v>3270</v>
      </c>
      <c r="B2380" t="s">
        <v>2911</v>
      </c>
      <c r="C2380" t="s">
        <v>9</v>
      </c>
    </row>
    <row r="2381" spans="1:3" x14ac:dyDescent="0.4">
      <c r="A2381" s="1">
        <v>1095</v>
      </c>
      <c r="B2381" t="s">
        <v>927</v>
      </c>
      <c r="C2381" t="s">
        <v>6</v>
      </c>
    </row>
    <row r="2382" spans="1:3" x14ac:dyDescent="0.4">
      <c r="A2382" s="1">
        <v>3432</v>
      </c>
      <c r="B2382" t="s">
        <v>3054</v>
      </c>
      <c r="C2382" t="s">
        <v>9</v>
      </c>
    </row>
    <row r="2383" spans="1:3" x14ac:dyDescent="0.4">
      <c r="A2383" s="1">
        <v>6416</v>
      </c>
      <c r="B2383" t="s">
        <v>5541</v>
      </c>
      <c r="C2383" t="s">
        <v>6</v>
      </c>
    </row>
    <row r="2384" spans="1:3" x14ac:dyDescent="0.4">
      <c r="A2384" s="1">
        <v>4521</v>
      </c>
      <c r="B2384" t="s">
        <v>3919</v>
      </c>
      <c r="C2384" t="s">
        <v>11</v>
      </c>
    </row>
    <row r="2385" spans="1:3" x14ac:dyDescent="0.4">
      <c r="A2385" s="1">
        <v>3760</v>
      </c>
      <c r="B2385" t="s">
        <v>3336</v>
      </c>
      <c r="C2385" t="s">
        <v>11</v>
      </c>
    </row>
    <row r="2386" spans="1:3" x14ac:dyDescent="0.4">
      <c r="A2386" s="1">
        <v>8892</v>
      </c>
      <c r="B2386" t="s">
        <v>6552</v>
      </c>
      <c r="C2386" t="s">
        <v>29</v>
      </c>
    </row>
    <row r="2387" spans="1:3" x14ac:dyDescent="0.4">
      <c r="A2387" s="1">
        <v>3231</v>
      </c>
      <c r="B2387" t="s">
        <v>2879</v>
      </c>
      <c r="C2387" t="s">
        <v>11</v>
      </c>
    </row>
    <row r="2388" spans="1:3" x14ac:dyDescent="0.4">
      <c r="A2388" s="1">
        <v>1314</v>
      </c>
      <c r="B2388" t="s">
        <v>1140</v>
      </c>
      <c r="C2388" t="s">
        <v>6</v>
      </c>
    </row>
    <row r="2389" spans="1:3" x14ac:dyDescent="0.4">
      <c r="A2389" s="1">
        <v>1897</v>
      </c>
      <c r="B2389" t="s">
        <v>1685</v>
      </c>
      <c r="C2389" t="s">
        <v>9</v>
      </c>
    </row>
    <row r="2390" spans="1:3" x14ac:dyDescent="0.4">
      <c r="A2390" s="1">
        <v>3295</v>
      </c>
      <c r="B2390" t="s">
        <v>2935</v>
      </c>
      <c r="C2390" t="s">
        <v>6</v>
      </c>
    </row>
    <row r="2391" spans="1:3" x14ac:dyDescent="0.4">
      <c r="A2391" s="1">
        <v>1918</v>
      </c>
      <c r="B2391" t="s">
        <v>1704</v>
      </c>
      <c r="C2391" t="s">
        <v>6</v>
      </c>
    </row>
    <row r="2392" spans="1:3" x14ac:dyDescent="0.4">
      <c r="A2392" s="1">
        <v>3840</v>
      </c>
      <c r="B2392" t="s">
        <v>3378</v>
      </c>
      <c r="C2392" t="s">
        <v>6</v>
      </c>
    </row>
    <row r="2393" spans="1:3" x14ac:dyDescent="0.4">
      <c r="A2393" s="1">
        <v>3011</v>
      </c>
      <c r="B2393" t="s">
        <v>2686</v>
      </c>
      <c r="C2393" t="s">
        <v>9</v>
      </c>
    </row>
    <row r="2394" spans="1:3" x14ac:dyDescent="0.4">
      <c r="A2394" s="1">
        <v>2185</v>
      </c>
      <c r="B2394" t="s">
        <v>1946</v>
      </c>
      <c r="C2394" t="s">
        <v>9</v>
      </c>
    </row>
    <row r="2395" spans="1:3" x14ac:dyDescent="0.4">
      <c r="A2395" s="1">
        <v>3046</v>
      </c>
      <c r="B2395" t="s">
        <v>2716</v>
      </c>
      <c r="C2395" t="s">
        <v>29</v>
      </c>
    </row>
    <row r="2396" spans="1:3" x14ac:dyDescent="0.4">
      <c r="A2396" s="1">
        <v>882</v>
      </c>
      <c r="B2396" t="s">
        <v>720</v>
      </c>
      <c r="C2396" t="s">
        <v>4</v>
      </c>
    </row>
    <row r="2397" spans="1:3" x14ac:dyDescent="0.4">
      <c r="A2397" s="1">
        <v>3579</v>
      </c>
      <c r="B2397" t="s">
        <v>3182</v>
      </c>
      <c r="C2397" t="s">
        <v>11</v>
      </c>
    </row>
    <row r="2398" spans="1:3" x14ac:dyDescent="0.4">
      <c r="A2398" s="1">
        <v>3870</v>
      </c>
      <c r="B2398" t="s">
        <v>3403</v>
      </c>
      <c r="C2398" t="s">
        <v>80</v>
      </c>
    </row>
    <row r="2399" spans="1:3" x14ac:dyDescent="0.4">
      <c r="A2399" s="1">
        <v>3282</v>
      </c>
      <c r="B2399" t="s">
        <v>2922</v>
      </c>
      <c r="C2399" t="s">
        <v>9</v>
      </c>
    </row>
    <row r="2400" spans="1:3" x14ac:dyDescent="0.4">
      <c r="A2400" s="1">
        <v>2108</v>
      </c>
      <c r="B2400" t="s">
        <v>1874</v>
      </c>
      <c r="C2400" t="s">
        <v>9</v>
      </c>
    </row>
    <row r="2401" spans="1:3" x14ac:dyDescent="0.4">
      <c r="A2401" s="1">
        <v>3279</v>
      </c>
      <c r="B2401" t="s">
        <v>2919</v>
      </c>
      <c r="C2401" t="s">
        <v>11</v>
      </c>
    </row>
    <row r="2402" spans="1:3" x14ac:dyDescent="0.4">
      <c r="A2402" s="1">
        <v>3871</v>
      </c>
      <c r="B2402" t="s">
        <v>2919</v>
      </c>
      <c r="C2402" t="s">
        <v>80</v>
      </c>
    </row>
    <row r="2403" spans="1:3" x14ac:dyDescent="0.4">
      <c r="A2403" s="1">
        <v>1254</v>
      </c>
      <c r="B2403" t="s">
        <v>1083</v>
      </c>
      <c r="C2403" t="s">
        <v>4</v>
      </c>
    </row>
    <row r="2404" spans="1:3" x14ac:dyDescent="0.4">
      <c r="A2404" s="1">
        <v>1379</v>
      </c>
      <c r="B2404" t="s">
        <v>1202</v>
      </c>
      <c r="C2404" t="s">
        <v>6</v>
      </c>
    </row>
    <row r="2405" spans="1:3" x14ac:dyDescent="0.4">
      <c r="A2405" s="1">
        <v>1539</v>
      </c>
      <c r="B2405" t="s">
        <v>1356</v>
      </c>
      <c r="C2405" t="s">
        <v>6</v>
      </c>
    </row>
    <row r="2406" spans="1:3" x14ac:dyDescent="0.4">
      <c r="A2406" s="1">
        <v>3889</v>
      </c>
      <c r="B2406" t="s">
        <v>3418</v>
      </c>
      <c r="C2406" t="s">
        <v>29</v>
      </c>
    </row>
    <row r="2407" spans="1:3" x14ac:dyDescent="0.4">
      <c r="A2407" s="1">
        <v>7684</v>
      </c>
      <c r="B2407" t="s">
        <v>6134</v>
      </c>
      <c r="C2407" t="s">
        <v>80</v>
      </c>
    </row>
    <row r="2408" spans="1:3" x14ac:dyDescent="0.4">
      <c r="A2408" s="1">
        <v>3907</v>
      </c>
      <c r="B2408" t="s">
        <v>3434</v>
      </c>
      <c r="C2408" t="s">
        <v>9</v>
      </c>
    </row>
    <row r="2409" spans="1:3" x14ac:dyDescent="0.4">
      <c r="A2409" s="1">
        <v>2851</v>
      </c>
      <c r="B2409" t="s">
        <v>2551</v>
      </c>
      <c r="C2409" t="s">
        <v>80</v>
      </c>
    </row>
    <row r="2410" spans="1:3" x14ac:dyDescent="0.4">
      <c r="A2410" s="1">
        <v>247</v>
      </c>
      <c r="B2410" t="s">
        <v>213</v>
      </c>
      <c r="C2410" t="s">
        <v>29</v>
      </c>
    </row>
    <row r="2411" spans="1:3" x14ac:dyDescent="0.4">
      <c r="A2411" s="1">
        <v>3860</v>
      </c>
      <c r="B2411" t="s">
        <v>213</v>
      </c>
      <c r="C2411" t="s">
        <v>4</v>
      </c>
    </row>
    <row r="2412" spans="1:3" x14ac:dyDescent="0.4">
      <c r="A2412" s="1">
        <v>6418</v>
      </c>
      <c r="B2412" t="s">
        <v>5543</v>
      </c>
      <c r="C2412" t="s">
        <v>6</v>
      </c>
    </row>
    <row r="2413" spans="1:3" x14ac:dyDescent="0.4">
      <c r="A2413" s="1">
        <v>2545</v>
      </c>
      <c r="B2413" t="s">
        <v>2273</v>
      </c>
      <c r="C2413" t="s">
        <v>9</v>
      </c>
    </row>
    <row r="2414" spans="1:3" x14ac:dyDescent="0.4">
      <c r="A2414" s="1">
        <v>7784</v>
      </c>
      <c r="B2414" t="s">
        <v>6179</v>
      </c>
      <c r="C2414" t="s">
        <v>9</v>
      </c>
    </row>
    <row r="2415" spans="1:3" x14ac:dyDescent="0.4">
      <c r="A2415" s="1">
        <v>302</v>
      </c>
      <c r="B2415" t="s">
        <v>235</v>
      </c>
      <c r="C2415" t="s">
        <v>6</v>
      </c>
    </row>
    <row r="2416" spans="1:3" x14ac:dyDescent="0.4">
      <c r="A2416" s="1">
        <v>4901</v>
      </c>
      <c r="B2416" t="s">
        <v>4261</v>
      </c>
      <c r="C2416" t="s">
        <v>29</v>
      </c>
    </row>
    <row r="2417" spans="1:3" x14ac:dyDescent="0.4">
      <c r="A2417" s="1">
        <v>246</v>
      </c>
      <c r="B2417" t="s">
        <v>212</v>
      </c>
      <c r="C2417" t="s">
        <v>29</v>
      </c>
    </row>
    <row r="2418" spans="1:3" x14ac:dyDescent="0.4">
      <c r="A2418" s="1">
        <v>1919</v>
      </c>
      <c r="B2418" t="s">
        <v>212</v>
      </c>
      <c r="C2418" t="s">
        <v>6</v>
      </c>
    </row>
    <row r="2419" spans="1:3" x14ac:dyDescent="0.4">
      <c r="A2419" s="1">
        <v>1161</v>
      </c>
      <c r="B2419" t="s">
        <v>991</v>
      </c>
      <c r="C2419" t="s">
        <v>9</v>
      </c>
    </row>
    <row r="2420" spans="1:3" x14ac:dyDescent="0.4">
      <c r="A2420" s="1">
        <v>4509</v>
      </c>
      <c r="B2420" t="s">
        <v>3910</v>
      </c>
      <c r="C2420" t="s">
        <v>9</v>
      </c>
    </row>
    <row r="2421" spans="1:3" x14ac:dyDescent="0.4">
      <c r="A2421" s="1">
        <v>3611</v>
      </c>
      <c r="B2421" t="s">
        <v>3209</v>
      </c>
      <c r="C2421" t="s">
        <v>9</v>
      </c>
    </row>
    <row r="2422" spans="1:3" x14ac:dyDescent="0.4">
      <c r="A2422" s="1">
        <v>4465</v>
      </c>
      <c r="B2422" t="s">
        <v>3871</v>
      </c>
      <c r="C2422" t="s">
        <v>11</v>
      </c>
    </row>
    <row r="2423" spans="1:3" x14ac:dyDescent="0.4">
      <c r="A2423" s="1">
        <v>1862</v>
      </c>
      <c r="B2423" t="s">
        <v>1657</v>
      </c>
      <c r="C2423" t="s">
        <v>9</v>
      </c>
    </row>
    <row r="2424" spans="1:3" x14ac:dyDescent="0.4">
      <c r="A2424" s="1">
        <v>5415</v>
      </c>
      <c r="B2424" t="s">
        <v>4694</v>
      </c>
      <c r="C2424" t="s">
        <v>9</v>
      </c>
    </row>
    <row r="2425" spans="1:3" x14ac:dyDescent="0.4">
      <c r="A2425" s="1">
        <v>936</v>
      </c>
      <c r="B2425" t="s">
        <v>774</v>
      </c>
      <c r="C2425" t="s">
        <v>80</v>
      </c>
    </row>
    <row r="2426" spans="1:3" x14ac:dyDescent="0.4">
      <c r="A2426" s="1">
        <v>3910</v>
      </c>
      <c r="B2426" t="s">
        <v>3437</v>
      </c>
      <c r="C2426" t="s">
        <v>6</v>
      </c>
    </row>
    <row r="2427" spans="1:3" x14ac:dyDescent="0.4">
      <c r="A2427" s="1">
        <v>4987</v>
      </c>
      <c r="B2427" t="s">
        <v>4334</v>
      </c>
      <c r="C2427" t="s">
        <v>29</v>
      </c>
    </row>
    <row r="2428" spans="1:3" x14ac:dyDescent="0.4">
      <c r="A2428" s="1">
        <v>3662</v>
      </c>
      <c r="B2428" t="s">
        <v>3255</v>
      </c>
      <c r="C2428" t="s">
        <v>4</v>
      </c>
    </row>
    <row r="2429" spans="1:3" x14ac:dyDescent="0.4">
      <c r="A2429" s="1">
        <v>3909</v>
      </c>
      <c r="B2429" t="s">
        <v>3436</v>
      </c>
      <c r="C2429" t="s">
        <v>6</v>
      </c>
    </row>
    <row r="2430" spans="1:3" x14ac:dyDescent="0.4">
      <c r="A2430" s="1">
        <v>1414</v>
      </c>
      <c r="B2430" t="s">
        <v>1233</v>
      </c>
      <c r="C2430" t="s">
        <v>4</v>
      </c>
    </row>
    <row r="2431" spans="1:3" x14ac:dyDescent="0.4">
      <c r="A2431" s="1">
        <v>6261</v>
      </c>
      <c r="B2431" t="s">
        <v>5410</v>
      </c>
      <c r="C2431" t="s">
        <v>9</v>
      </c>
    </row>
    <row r="2432" spans="1:3" x14ac:dyDescent="0.4">
      <c r="A2432" s="1">
        <v>2560</v>
      </c>
      <c r="B2432" t="s">
        <v>2286</v>
      </c>
      <c r="C2432" t="s">
        <v>11</v>
      </c>
    </row>
    <row r="2433" spans="1:3" x14ac:dyDescent="0.4">
      <c r="A2433" s="1">
        <v>3012</v>
      </c>
      <c r="B2433" t="s">
        <v>2286</v>
      </c>
      <c r="C2433" t="s">
        <v>6</v>
      </c>
    </row>
    <row r="2434" spans="1:3" x14ac:dyDescent="0.4">
      <c r="A2434" s="1">
        <v>775</v>
      </c>
      <c r="B2434" t="s">
        <v>616</v>
      </c>
      <c r="C2434" t="s">
        <v>4</v>
      </c>
    </row>
    <row r="2435" spans="1:3" x14ac:dyDescent="0.4">
      <c r="A2435" s="1">
        <v>3841</v>
      </c>
      <c r="B2435" t="s">
        <v>3379</v>
      </c>
      <c r="C2435" t="s">
        <v>6</v>
      </c>
    </row>
    <row r="2436" spans="1:3" x14ac:dyDescent="0.4">
      <c r="A2436" s="1">
        <v>4387</v>
      </c>
      <c r="B2436" t="s">
        <v>3379</v>
      </c>
      <c r="C2436" t="s">
        <v>9</v>
      </c>
    </row>
    <row r="2437" spans="1:3" x14ac:dyDescent="0.4">
      <c r="A2437" s="1">
        <v>1529</v>
      </c>
      <c r="B2437" t="s">
        <v>1346</v>
      </c>
      <c r="C2437" t="s">
        <v>6</v>
      </c>
    </row>
    <row r="2438" spans="1:3" x14ac:dyDescent="0.4">
      <c r="A2438" s="1">
        <v>832</v>
      </c>
      <c r="B2438" t="s">
        <v>672</v>
      </c>
      <c r="C2438" t="s">
        <v>4</v>
      </c>
    </row>
    <row r="2439" spans="1:3" x14ac:dyDescent="0.4">
      <c r="A2439" s="1">
        <v>2493</v>
      </c>
      <c r="B2439" t="s">
        <v>2224</v>
      </c>
      <c r="C2439" t="s">
        <v>80</v>
      </c>
    </row>
    <row r="2440" spans="1:3" x14ac:dyDescent="0.4">
      <c r="A2440" s="1">
        <v>1566</v>
      </c>
      <c r="B2440" t="s">
        <v>1380</v>
      </c>
      <c r="C2440" t="s">
        <v>4</v>
      </c>
    </row>
    <row r="2441" spans="1:3" x14ac:dyDescent="0.4">
      <c r="A2441" s="1">
        <v>1176</v>
      </c>
      <c r="B2441" t="s">
        <v>1005</v>
      </c>
      <c r="C2441" t="s">
        <v>11</v>
      </c>
    </row>
    <row r="2442" spans="1:3" x14ac:dyDescent="0.4">
      <c r="A2442" s="1">
        <v>2866</v>
      </c>
      <c r="B2442" t="s">
        <v>2564</v>
      </c>
      <c r="C2442" t="s">
        <v>9</v>
      </c>
    </row>
    <row r="2443" spans="1:3" x14ac:dyDescent="0.4">
      <c r="A2443" s="1">
        <v>3324</v>
      </c>
      <c r="B2443" t="s">
        <v>2564</v>
      </c>
      <c r="C2443" t="s">
        <v>9</v>
      </c>
    </row>
    <row r="2444" spans="1:3" x14ac:dyDescent="0.4">
      <c r="A2444" s="1">
        <v>2693</v>
      </c>
      <c r="B2444" t="s">
        <v>2403</v>
      </c>
      <c r="C2444" t="s">
        <v>29</v>
      </c>
    </row>
    <row r="2445" spans="1:3" x14ac:dyDescent="0.4">
      <c r="A2445" s="1">
        <v>2804</v>
      </c>
      <c r="B2445" t="s">
        <v>2509</v>
      </c>
      <c r="C2445" t="s">
        <v>9</v>
      </c>
    </row>
    <row r="2446" spans="1:3" x14ac:dyDescent="0.4">
      <c r="A2446" s="1">
        <v>4666</v>
      </c>
      <c r="B2446" t="s">
        <v>4051</v>
      </c>
      <c r="C2446" t="s">
        <v>29</v>
      </c>
    </row>
    <row r="2447" spans="1:3" x14ac:dyDescent="0.4">
      <c r="A2447" s="1">
        <v>2376</v>
      </c>
      <c r="B2447" t="s">
        <v>2118</v>
      </c>
      <c r="C2447" t="s">
        <v>4</v>
      </c>
    </row>
    <row r="2448" spans="1:3" x14ac:dyDescent="0.4">
      <c r="A2448" s="1">
        <v>3502</v>
      </c>
      <c r="B2448" t="s">
        <v>3117</v>
      </c>
      <c r="C2448" t="s">
        <v>9</v>
      </c>
    </row>
    <row r="2449" spans="1:3" x14ac:dyDescent="0.4">
      <c r="A2449" s="1">
        <v>1866</v>
      </c>
      <c r="B2449" t="s">
        <v>1660</v>
      </c>
      <c r="C2449" t="s">
        <v>11</v>
      </c>
    </row>
    <row r="2450" spans="1:3" x14ac:dyDescent="0.4">
      <c r="A2450" s="1">
        <v>1604</v>
      </c>
      <c r="B2450" t="s">
        <v>1416</v>
      </c>
      <c r="C2450" t="s">
        <v>9</v>
      </c>
    </row>
    <row r="2451" spans="1:3" x14ac:dyDescent="0.4">
      <c r="A2451" s="1">
        <v>3901</v>
      </c>
      <c r="B2451" t="s">
        <v>3429</v>
      </c>
      <c r="C2451" t="s">
        <v>6</v>
      </c>
    </row>
    <row r="2452" spans="1:3" x14ac:dyDescent="0.4">
      <c r="A2452" s="1">
        <v>3872</v>
      </c>
      <c r="B2452" t="s">
        <v>3404</v>
      </c>
      <c r="C2452" t="s">
        <v>9</v>
      </c>
    </row>
    <row r="2453" spans="1:3" x14ac:dyDescent="0.4">
      <c r="A2453" s="1">
        <v>5789</v>
      </c>
      <c r="B2453" t="s">
        <v>5008</v>
      </c>
      <c r="C2453" t="s">
        <v>4</v>
      </c>
    </row>
    <row r="2454" spans="1:3" x14ac:dyDescent="0.4">
      <c r="A2454" s="1">
        <v>5108</v>
      </c>
      <c r="B2454" t="s">
        <v>4442</v>
      </c>
      <c r="C2454" t="s">
        <v>4</v>
      </c>
    </row>
    <row r="2455" spans="1:3" x14ac:dyDescent="0.4">
      <c r="A2455" s="1">
        <v>1795</v>
      </c>
      <c r="B2455" t="s">
        <v>1594</v>
      </c>
      <c r="C2455" t="s">
        <v>9</v>
      </c>
    </row>
    <row r="2456" spans="1:3" x14ac:dyDescent="0.4">
      <c r="A2456" s="1">
        <v>1956</v>
      </c>
      <c r="B2456" t="s">
        <v>1738</v>
      </c>
      <c r="C2456" t="s">
        <v>6</v>
      </c>
    </row>
    <row r="2457" spans="1:3" x14ac:dyDescent="0.4">
      <c r="A2457" s="1">
        <v>795</v>
      </c>
      <c r="B2457" t="s">
        <v>636</v>
      </c>
      <c r="C2457" t="s">
        <v>9</v>
      </c>
    </row>
    <row r="2458" spans="1:3" x14ac:dyDescent="0.4">
      <c r="A2458" s="1">
        <v>3130</v>
      </c>
      <c r="B2458" t="s">
        <v>2789</v>
      </c>
      <c r="C2458" t="s">
        <v>6</v>
      </c>
    </row>
    <row r="2459" spans="1:3" x14ac:dyDescent="0.4">
      <c r="A2459" s="1">
        <v>1055</v>
      </c>
      <c r="B2459" t="s">
        <v>889</v>
      </c>
      <c r="C2459" t="s">
        <v>11</v>
      </c>
    </row>
    <row r="2460" spans="1:3" x14ac:dyDescent="0.4">
      <c r="A2460" s="1">
        <v>5255</v>
      </c>
      <c r="B2460" t="s">
        <v>889</v>
      </c>
      <c r="C2460" t="s">
        <v>9</v>
      </c>
    </row>
    <row r="2461" spans="1:3" x14ac:dyDescent="0.4">
      <c r="A2461" s="1">
        <v>7482</v>
      </c>
      <c r="B2461" t="s">
        <v>6063</v>
      </c>
      <c r="C2461" t="s">
        <v>29</v>
      </c>
    </row>
    <row r="2462" spans="1:3" x14ac:dyDescent="0.4">
      <c r="A2462" s="1">
        <v>3900</v>
      </c>
      <c r="B2462" t="s">
        <v>3428</v>
      </c>
      <c r="C2462" t="s">
        <v>6</v>
      </c>
    </row>
    <row r="2463" spans="1:3" x14ac:dyDescent="0.4">
      <c r="A2463" s="1">
        <v>3858</v>
      </c>
      <c r="B2463" t="s">
        <v>3394</v>
      </c>
      <c r="C2463" t="s">
        <v>11</v>
      </c>
    </row>
    <row r="2464" spans="1:3" x14ac:dyDescent="0.4">
      <c r="A2464" s="1">
        <v>3898</v>
      </c>
      <c r="B2464" t="s">
        <v>3426</v>
      </c>
      <c r="C2464" t="s">
        <v>9</v>
      </c>
    </row>
    <row r="2465" spans="1:3" x14ac:dyDescent="0.4">
      <c r="A2465" s="1">
        <v>2214</v>
      </c>
      <c r="B2465" t="s">
        <v>1973</v>
      </c>
      <c r="C2465" t="s">
        <v>11</v>
      </c>
    </row>
    <row r="2466" spans="1:3" x14ac:dyDescent="0.4">
      <c r="A2466" s="1">
        <v>3783</v>
      </c>
      <c r="B2466" t="s">
        <v>3355</v>
      </c>
      <c r="C2466" t="s">
        <v>9</v>
      </c>
    </row>
    <row r="2467" spans="1:3" x14ac:dyDescent="0.4">
      <c r="A2467" s="1">
        <v>3625</v>
      </c>
      <c r="B2467" t="s">
        <v>3223</v>
      </c>
      <c r="C2467" t="s">
        <v>6</v>
      </c>
    </row>
    <row r="2468" spans="1:3" x14ac:dyDescent="0.4">
      <c r="A2468" s="1">
        <v>6421</v>
      </c>
      <c r="B2468" t="s">
        <v>5545</v>
      </c>
      <c r="C2468" t="s">
        <v>80</v>
      </c>
    </row>
    <row r="2469" spans="1:3" x14ac:dyDescent="0.4">
      <c r="A2469" s="1">
        <v>2436</v>
      </c>
      <c r="B2469" t="s">
        <v>2173</v>
      </c>
      <c r="C2469" t="s">
        <v>9</v>
      </c>
    </row>
    <row r="2470" spans="1:3" x14ac:dyDescent="0.4">
      <c r="A2470" s="1">
        <v>2586</v>
      </c>
      <c r="B2470" t="s">
        <v>2310</v>
      </c>
      <c r="C2470" t="s">
        <v>9</v>
      </c>
    </row>
    <row r="2471" spans="1:3" x14ac:dyDescent="0.4">
      <c r="A2471" s="1">
        <v>3895</v>
      </c>
      <c r="B2471" t="s">
        <v>3423</v>
      </c>
      <c r="C2471" t="s">
        <v>6</v>
      </c>
    </row>
    <row r="2472" spans="1:3" x14ac:dyDescent="0.4">
      <c r="A2472" s="1">
        <v>3126</v>
      </c>
      <c r="B2472" t="s">
        <v>2785</v>
      </c>
      <c r="C2472" t="s">
        <v>4</v>
      </c>
    </row>
    <row r="2473" spans="1:3" x14ac:dyDescent="0.4">
      <c r="A2473" s="1">
        <v>3112</v>
      </c>
      <c r="B2473" t="s">
        <v>2773</v>
      </c>
      <c r="C2473" t="s">
        <v>9</v>
      </c>
    </row>
    <row r="2474" spans="1:3" x14ac:dyDescent="0.4">
      <c r="A2474" s="1">
        <v>2406</v>
      </c>
      <c r="B2474" t="s">
        <v>2145</v>
      </c>
      <c r="C2474" t="s">
        <v>9</v>
      </c>
    </row>
    <row r="2475" spans="1:3" x14ac:dyDescent="0.4">
      <c r="A2475" s="1">
        <v>5174</v>
      </c>
      <c r="B2475" t="s">
        <v>4493</v>
      </c>
      <c r="C2475" t="s">
        <v>9</v>
      </c>
    </row>
    <row r="2476" spans="1:3" x14ac:dyDescent="0.4">
      <c r="A2476" s="1">
        <v>1569</v>
      </c>
      <c r="B2476" t="s">
        <v>1383</v>
      </c>
      <c r="C2476" t="s">
        <v>4</v>
      </c>
    </row>
    <row r="2477" spans="1:3" x14ac:dyDescent="0.4">
      <c r="A2477" s="1">
        <v>3637</v>
      </c>
      <c r="B2477" t="s">
        <v>3232</v>
      </c>
      <c r="C2477" t="s">
        <v>80</v>
      </c>
    </row>
    <row r="2478" spans="1:3" x14ac:dyDescent="0.4">
      <c r="A2478" s="1">
        <v>5264</v>
      </c>
      <c r="B2478" t="s">
        <v>4570</v>
      </c>
      <c r="C2478" t="s">
        <v>11</v>
      </c>
    </row>
    <row r="2479" spans="1:3" x14ac:dyDescent="0.4">
      <c r="A2479" s="1">
        <v>3897</v>
      </c>
      <c r="B2479" t="s">
        <v>3425</v>
      </c>
      <c r="C2479" t="s">
        <v>9</v>
      </c>
    </row>
    <row r="2480" spans="1:3" x14ac:dyDescent="0.4">
      <c r="A2480" s="1">
        <v>1521</v>
      </c>
      <c r="B2480" t="s">
        <v>1338</v>
      </c>
      <c r="C2480" t="s">
        <v>11</v>
      </c>
    </row>
    <row r="2481" spans="1:3" x14ac:dyDescent="0.4">
      <c r="A2481" s="1">
        <v>3485</v>
      </c>
      <c r="B2481" t="s">
        <v>3103</v>
      </c>
      <c r="C2481" t="s">
        <v>9</v>
      </c>
    </row>
    <row r="2482" spans="1:3" x14ac:dyDescent="0.4">
      <c r="A2482" s="1">
        <v>2435</v>
      </c>
      <c r="B2482" t="s">
        <v>2172</v>
      </c>
      <c r="C2482" t="s">
        <v>11</v>
      </c>
    </row>
    <row r="2483" spans="1:3" x14ac:dyDescent="0.4">
      <c r="A2483" s="1">
        <v>992</v>
      </c>
      <c r="B2483" t="s">
        <v>829</v>
      </c>
      <c r="C2483" t="s">
        <v>6</v>
      </c>
    </row>
    <row r="2484" spans="1:3" x14ac:dyDescent="0.4">
      <c r="A2484" s="1">
        <v>6303</v>
      </c>
      <c r="B2484" t="s">
        <v>829</v>
      </c>
      <c r="C2484" t="s">
        <v>9</v>
      </c>
    </row>
    <row r="2485" spans="1:3" x14ac:dyDescent="0.4">
      <c r="A2485" s="1">
        <v>7066</v>
      </c>
      <c r="B2485" t="s">
        <v>6010</v>
      </c>
      <c r="C2485" t="s">
        <v>29</v>
      </c>
    </row>
    <row r="2486" spans="1:3" x14ac:dyDescent="0.4">
      <c r="A2486" s="1">
        <v>4518</v>
      </c>
      <c r="B2486" t="s">
        <v>3916</v>
      </c>
      <c r="C2486" t="s">
        <v>9</v>
      </c>
    </row>
    <row r="2487" spans="1:3" x14ac:dyDescent="0.4">
      <c r="A2487" s="1">
        <v>3391</v>
      </c>
      <c r="B2487" t="s">
        <v>3017</v>
      </c>
      <c r="C2487" t="s">
        <v>4</v>
      </c>
    </row>
    <row r="2488" spans="1:3" x14ac:dyDescent="0.4">
      <c r="A2488" s="1">
        <v>2267</v>
      </c>
      <c r="B2488" t="s">
        <v>2020</v>
      </c>
      <c r="C2488" t="s">
        <v>80</v>
      </c>
    </row>
    <row r="2489" spans="1:3" x14ac:dyDescent="0.4">
      <c r="A2489" s="1">
        <v>2710</v>
      </c>
      <c r="B2489" t="s">
        <v>2420</v>
      </c>
      <c r="C2489" t="s">
        <v>9</v>
      </c>
    </row>
    <row r="2490" spans="1:3" x14ac:dyDescent="0.4">
      <c r="A2490" s="1">
        <v>6154</v>
      </c>
      <c r="B2490" t="s">
        <v>2420</v>
      </c>
      <c r="C2490" t="s">
        <v>6</v>
      </c>
    </row>
    <row r="2491" spans="1:3" x14ac:dyDescent="0.4">
      <c r="A2491" s="1">
        <v>2142</v>
      </c>
      <c r="B2491" t="s">
        <v>1908</v>
      </c>
      <c r="C2491" t="s">
        <v>11</v>
      </c>
    </row>
    <row r="2492" spans="1:3" x14ac:dyDescent="0.4">
      <c r="A2492" s="1">
        <v>3152</v>
      </c>
      <c r="B2492" t="s">
        <v>2808</v>
      </c>
      <c r="C2492" t="s">
        <v>4</v>
      </c>
    </row>
    <row r="2493" spans="1:3" x14ac:dyDescent="0.4">
      <c r="A2493" s="1">
        <v>8444</v>
      </c>
      <c r="B2493" t="s">
        <v>6427</v>
      </c>
      <c r="C2493" t="s">
        <v>6</v>
      </c>
    </row>
    <row r="2494" spans="1:3" x14ac:dyDescent="0.4">
      <c r="A2494" s="1">
        <v>3207</v>
      </c>
      <c r="B2494" t="s">
        <v>2856</v>
      </c>
      <c r="C2494" t="s">
        <v>80</v>
      </c>
    </row>
    <row r="2495" spans="1:3" x14ac:dyDescent="0.4">
      <c r="A2495" s="1">
        <v>2481</v>
      </c>
      <c r="B2495" t="s">
        <v>2214</v>
      </c>
      <c r="C2495" t="s">
        <v>11</v>
      </c>
    </row>
    <row r="2496" spans="1:3" x14ac:dyDescent="0.4">
      <c r="A2496" s="1">
        <v>3778</v>
      </c>
      <c r="B2496" t="s">
        <v>3351</v>
      </c>
      <c r="C2496" t="s">
        <v>80</v>
      </c>
    </row>
    <row r="2497" spans="1:3" x14ac:dyDescent="0.4">
      <c r="A2497" s="1">
        <v>2799</v>
      </c>
      <c r="B2497" t="s">
        <v>2504</v>
      </c>
      <c r="C2497" t="s">
        <v>6</v>
      </c>
    </row>
    <row r="2498" spans="1:3" x14ac:dyDescent="0.4">
      <c r="A2498" s="1">
        <v>3750</v>
      </c>
      <c r="B2498" t="s">
        <v>3328</v>
      </c>
      <c r="C2498" t="s">
        <v>9</v>
      </c>
    </row>
    <row r="2499" spans="1:3" x14ac:dyDescent="0.4">
      <c r="A2499" s="1">
        <v>1859</v>
      </c>
      <c r="B2499" t="s">
        <v>1654</v>
      </c>
      <c r="C2499" t="s">
        <v>11</v>
      </c>
    </row>
    <row r="2500" spans="1:3" x14ac:dyDescent="0.4">
      <c r="A2500" s="1">
        <v>1456</v>
      </c>
      <c r="B2500" t="s">
        <v>1275</v>
      </c>
      <c r="C2500" t="s">
        <v>6</v>
      </c>
    </row>
    <row r="2501" spans="1:3" x14ac:dyDescent="0.4">
      <c r="A2501" s="1">
        <v>2506</v>
      </c>
      <c r="B2501" t="s">
        <v>1275</v>
      </c>
      <c r="C2501" t="s">
        <v>9</v>
      </c>
    </row>
    <row r="2502" spans="1:3" x14ac:dyDescent="0.4">
      <c r="A2502" s="1">
        <v>3298</v>
      </c>
      <c r="B2502" t="s">
        <v>2938</v>
      </c>
      <c r="C2502" t="s">
        <v>6</v>
      </c>
    </row>
    <row r="2503" spans="1:3" x14ac:dyDescent="0.4">
      <c r="A2503" s="1">
        <v>5343</v>
      </c>
      <c r="B2503" t="s">
        <v>4640</v>
      </c>
      <c r="C2503" t="s">
        <v>4</v>
      </c>
    </row>
    <row r="2504" spans="1:3" x14ac:dyDescent="0.4">
      <c r="A2504" s="1">
        <v>5344</v>
      </c>
      <c r="B2504" t="s">
        <v>4641</v>
      </c>
      <c r="C2504" t="s">
        <v>80</v>
      </c>
    </row>
    <row r="2505" spans="1:3" x14ac:dyDescent="0.4">
      <c r="A2505" s="1">
        <v>2784</v>
      </c>
      <c r="B2505" t="s">
        <v>2491</v>
      </c>
      <c r="C2505" t="s">
        <v>11</v>
      </c>
    </row>
    <row r="2506" spans="1:3" x14ac:dyDescent="0.4">
      <c r="A2506" s="1">
        <v>3393</v>
      </c>
      <c r="B2506" t="s">
        <v>2491</v>
      </c>
      <c r="C2506" t="s">
        <v>4</v>
      </c>
    </row>
    <row r="2507" spans="1:3" x14ac:dyDescent="0.4">
      <c r="A2507" s="1">
        <v>2776</v>
      </c>
      <c r="B2507" t="s">
        <v>2483</v>
      </c>
      <c r="C2507" t="s">
        <v>80</v>
      </c>
    </row>
    <row r="2508" spans="1:3" x14ac:dyDescent="0.4">
      <c r="A2508" s="1">
        <v>3169</v>
      </c>
      <c r="B2508" t="s">
        <v>2823</v>
      </c>
      <c r="C2508" t="s">
        <v>11</v>
      </c>
    </row>
    <row r="2509" spans="1:3" x14ac:dyDescent="0.4">
      <c r="A2509" s="1">
        <v>4392</v>
      </c>
      <c r="B2509" t="s">
        <v>3824</v>
      </c>
      <c r="C2509" t="s">
        <v>29</v>
      </c>
    </row>
    <row r="2510" spans="1:3" x14ac:dyDescent="0.4">
      <c r="A2510" s="1">
        <v>1876</v>
      </c>
      <c r="B2510" t="s">
        <v>1670</v>
      </c>
      <c r="C2510" t="s">
        <v>6</v>
      </c>
    </row>
    <row r="2511" spans="1:3" x14ac:dyDescent="0.4">
      <c r="A2511" s="1">
        <v>3866</v>
      </c>
      <c r="B2511" t="s">
        <v>3399</v>
      </c>
      <c r="C2511" t="s">
        <v>6</v>
      </c>
    </row>
    <row r="2512" spans="1:3" x14ac:dyDescent="0.4">
      <c r="A2512" s="1">
        <v>2692</v>
      </c>
      <c r="B2512" t="s">
        <v>2402</v>
      </c>
      <c r="C2512" t="s">
        <v>29</v>
      </c>
    </row>
    <row r="2513" spans="1:3" x14ac:dyDescent="0.4">
      <c r="A2513" s="1">
        <v>6419</v>
      </c>
      <c r="B2513" t="s">
        <v>5544</v>
      </c>
      <c r="C2513" t="s">
        <v>6</v>
      </c>
    </row>
    <row r="2514" spans="1:3" x14ac:dyDescent="0.4">
      <c r="A2514" s="1">
        <v>1712</v>
      </c>
      <c r="B2514" t="s">
        <v>1515</v>
      </c>
      <c r="C2514" t="s">
        <v>4</v>
      </c>
    </row>
    <row r="2515" spans="1:3" x14ac:dyDescent="0.4">
      <c r="A2515" s="1">
        <v>1135</v>
      </c>
      <c r="B2515" t="s">
        <v>966</v>
      </c>
      <c r="C2515" t="s">
        <v>4</v>
      </c>
    </row>
    <row r="2516" spans="1:3" x14ac:dyDescent="0.4">
      <c r="A2516" s="1">
        <v>3863</v>
      </c>
      <c r="B2516" t="s">
        <v>966</v>
      </c>
      <c r="C2516" t="s">
        <v>4</v>
      </c>
    </row>
    <row r="2517" spans="1:3" x14ac:dyDescent="0.4">
      <c r="A2517" s="1">
        <v>3568</v>
      </c>
      <c r="B2517" t="s">
        <v>3172</v>
      </c>
      <c r="C2517" t="s">
        <v>4</v>
      </c>
    </row>
    <row r="2518" spans="1:3" x14ac:dyDescent="0.4">
      <c r="A2518" s="1">
        <v>3694</v>
      </c>
      <c r="B2518" t="s">
        <v>3172</v>
      </c>
      <c r="C2518" t="s">
        <v>11</v>
      </c>
    </row>
    <row r="2519" spans="1:3" x14ac:dyDescent="0.4">
      <c r="A2519" s="1">
        <v>3892</v>
      </c>
      <c r="B2519" t="s">
        <v>3172</v>
      </c>
      <c r="C2519" t="s">
        <v>6</v>
      </c>
    </row>
    <row r="2520" spans="1:3" x14ac:dyDescent="0.4">
      <c r="A2520" s="1">
        <v>3873</v>
      </c>
      <c r="B2520" t="s">
        <v>3405</v>
      </c>
      <c r="C2520" t="s">
        <v>9</v>
      </c>
    </row>
    <row r="2521" spans="1:3" x14ac:dyDescent="0.4">
      <c r="A2521" s="1">
        <v>5422</v>
      </c>
      <c r="B2521" t="s">
        <v>4700</v>
      </c>
      <c r="C2521" t="s">
        <v>9</v>
      </c>
    </row>
    <row r="2522" spans="1:3" x14ac:dyDescent="0.4">
      <c r="A2522" s="1">
        <v>1554</v>
      </c>
      <c r="B2522" t="s">
        <v>1369</v>
      </c>
      <c r="C2522" t="s">
        <v>4</v>
      </c>
    </row>
    <row r="2523" spans="1:3" x14ac:dyDescent="0.4">
      <c r="A2523" s="1">
        <v>1014</v>
      </c>
      <c r="B2523" t="s">
        <v>849</v>
      </c>
      <c r="C2523" t="s">
        <v>6</v>
      </c>
    </row>
    <row r="2524" spans="1:3" x14ac:dyDescent="0.4">
      <c r="A2524" s="1">
        <v>2606</v>
      </c>
      <c r="B2524" t="s">
        <v>2326</v>
      </c>
      <c r="C2524" t="s">
        <v>9</v>
      </c>
    </row>
    <row r="2525" spans="1:3" x14ac:dyDescent="0.4">
      <c r="A2525" s="1">
        <v>997</v>
      </c>
      <c r="B2525" t="s">
        <v>834</v>
      </c>
      <c r="C2525" t="s">
        <v>6</v>
      </c>
    </row>
    <row r="2526" spans="1:3" x14ac:dyDescent="0.4">
      <c r="A2526" s="1">
        <v>4522</v>
      </c>
      <c r="B2526" t="s">
        <v>3920</v>
      </c>
      <c r="C2526" t="s">
        <v>80</v>
      </c>
    </row>
    <row r="2527" spans="1:3" x14ac:dyDescent="0.4">
      <c r="A2527" s="1">
        <v>2375</v>
      </c>
      <c r="B2527" t="s">
        <v>2117</v>
      </c>
      <c r="C2527" t="s">
        <v>9</v>
      </c>
    </row>
    <row r="2528" spans="1:3" x14ac:dyDescent="0.4">
      <c r="A2528" s="1">
        <v>1390</v>
      </c>
      <c r="B2528" t="s">
        <v>1213</v>
      </c>
      <c r="C2528" t="s">
        <v>9</v>
      </c>
    </row>
    <row r="2529" spans="1:3" x14ac:dyDescent="0.4">
      <c r="A2529" s="1">
        <v>902</v>
      </c>
      <c r="B2529" t="s">
        <v>740</v>
      </c>
      <c r="C2529" t="s">
        <v>6</v>
      </c>
    </row>
    <row r="2530" spans="1:3" x14ac:dyDescent="0.4">
      <c r="A2530" s="1">
        <v>3284</v>
      </c>
      <c r="B2530" t="s">
        <v>2924</v>
      </c>
      <c r="C2530" t="s">
        <v>9</v>
      </c>
    </row>
    <row r="2531" spans="1:3" x14ac:dyDescent="0.4">
      <c r="A2531" s="1">
        <v>1710</v>
      </c>
      <c r="B2531" t="s">
        <v>1513</v>
      </c>
      <c r="C2531" t="s">
        <v>6</v>
      </c>
    </row>
    <row r="2532" spans="1:3" x14ac:dyDescent="0.4">
      <c r="A2532" s="1">
        <v>2808</v>
      </c>
      <c r="B2532" t="s">
        <v>2512</v>
      </c>
      <c r="C2532" t="s">
        <v>9</v>
      </c>
    </row>
    <row r="2533" spans="1:3" x14ac:dyDescent="0.4">
      <c r="A2533" s="1">
        <v>3894</v>
      </c>
      <c r="B2533" t="s">
        <v>3422</v>
      </c>
      <c r="C2533" t="s">
        <v>6</v>
      </c>
    </row>
    <row r="2534" spans="1:3" x14ac:dyDescent="0.4">
      <c r="A2534" s="1">
        <v>1307</v>
      </c>
      <c r="B2534" t="s">
        <v>1133</v>
      </c>
      <c r="C2534" t="s">
        <v>4</v>
      </c>
    </row>
    <row r="2535" spans="1:3" x14ac:dyDescent="0.4">
      <c r="A2535" s="1">
        <v>3885</v>
      </c>
      <c r="B2535" t="s">
        <v>1133</v>
      </c>
      <c r="C2535" t="s">
        <v>4</v>
      </c>
    </row>
    <row r="2536" spans="1:3" x14ac:dyDescent="0.4">
      <c r="A2536" s="1">
        <v>6142</v>
      </c>
      <c r="B2536" t="s">
        <v>5312</v>
      </c>
      <c r="C2536" t="s">
        <v>4</v>
      </c>
    </row>
    <row r="2537" spans="1:3" x14ac:dyDescent="0.4">
      <c r="A2537" s="1">
        <v>6359</v>
      </c>
      <c r="B2537" t="s">
        <v>5490</v>
      </c>
      <c r="C2537" t="s">
        <v>4</v>
      </c>
    </row>
    <row r="2538" spans="1:3" x14ac:dyDescent="0.4">
      <c r="A2538" s="1">
        <v>4368</v>
      </c>
      <c r="B2538" t="s">
        <v>3804</v>
      </c>
      <c r="C2538" t="s">
        <v>9</v>
      </c>
    </row>
    <row r="2539" spans="1:3" x14ac:dyDescent="0.4">
      <c r="A2539" s="1">
        <v>991</v>
      </c>
      <c r="B2539" t="s">
        <v>828</v>
      </c>
      <c r="C2539" t="s">
        <v>6</v>
      </c>
    </row>
    <row r="2540" spans="1:3" x14ac:dyDescent="0.4">
      <c r="A2540" s="1">
        <v>6474</v>
      </c>
      <c r="B2540" t="s">
        <v>828</v>
      </c>
      <c r="C2540" t="s">
        <v>4</v>
      </c>
    </row>
    <row r="2541" spans="1:3" x14ac:dyDescent="0.4">
      <c r="A2541" s="1">
        <v>4388</v>
      </c>
      <c r="B2541" t="s">
        <v>3820</v>
      </c>
      <c r="C2541" t="s">
        <v>11</v>
      </c>
    </row>
    <row r="2542" spans="1:3" x14ac:dyDescent="0.4">
      <c r="A2542" s="1">
        <v>2900</v>
      </c>
      <c r="B2542" t="s">
        <v>2591</v>
      </c>
      <c r="C2542" t="s">
        <v>6</v>
      </c>
    </row>
    <row r="2543" spans="1:3" x14ac:dyDescent="0.4">
      <c r="A2543" s="1">
        <v>3056</v>
      </c>
      <c r="B2543" t="s">
        <v>2724</v>
      </c>
      <c r="C2543" t="s">
        <v>9</v>
      </c>
    </row>
    <row r="2544" spans="1:3" x14ac:dyDescent="0.4">
      <c r="A2544" s="1">
        <v>4419</v>
      </c>
      <c r="B2544" t="s">
        <v>2724</v>
      </c>
      <c r="C2544" t="s">
        <v>6</v>
      </c>
    </row>
    <row r="2545" spans="1:3" x14ac:dyDescent="0.4">
      <c r="A2545" s="1">
        <v>3256</v>
      </c>
      <c r="B2545" t="s">
        <v>2900</v>
      </c>
      <c r="C2545" t="s">
        <v>80</v>
      </c>
    </row>
    <row r="2546" spans="1:3" x14ac:dyDescent="0.4">
      <c r="A2546" s="1">
        <v>3787</v>
      </c>
      <c r="B2546" t="s">
        <v>3359</v>
      </c>
      <c r="C2546" t="s">
        <v>6</v>
      </c>
    </row>
    <row r="2547" spans="1:3" x14ac:dyDescent="0.4">
      <c r="A2547" s="1">
        <v>3891</v>
      </c>
      <c r="B2547" t="s">
        <v>3420</v>
      </c>
      <c r="C2547" t="s">
        <v>6</v>
      </c>
    </row>
    <row r="2548" spans="1:3" x14ac:dyDescent="0.4">
      <c r="A2548" s="1">
        <v>3890</v>
      </c>
      <c r="B2548" t="s">
        <v>3419</v>
      </c>
      <c r="C2548" t="s">
        <v>4</v>
      </c>
    </row>
    <row r="2549" spans="1:3" x14ac:dyDescent="0.4">
      <c r="A2549" s="1">
        <v>4894</v>
      </c>
      <c r="B2549" t="s">
        <v>4255</v>
      </c>
      <c r="C2549" t="s">
        <v>29</v>
      </c>
    </row>
    <row r="2550" spans="1:3" x14ac:dyDescent="0.4">
      <c r="A2550" s="1">
        <v>947</v>
      </c>
      <c r="B2550" t="s">
        <v>785</v>
      </c>
      <c r="C2550" t="s">
        <v>4</v>
      </c>
    </row>
    <row r="2551" spans="1:3" x14ac:dyDescent="0.4">
      <c r="A2551" s="1">
        <v>930</v>
      </c>
      <c r="B2551" t="s">
        <v>768</v>
      </c>
      <c r="C2551" t="s">
        <v>9</v>
      </c>
    </row>
    <row r="2552" spans="1:3" x14ac:dyDescent="0.4">
      <c r="A2552" s="1">
        <v>5771</v>
      </c>
      <c r="B2552" t="s">
        <v>4990</v>
      </c>
      <c r="C2552" t="s">
        <v>4</v>
      </c>
    </row>
    <row r="2553" spans="1:3" x14ac:dyDescent="0.4">
      <c r="A2553" s="1">
        <v>1094</v>
      </c>
      <c r="B2553" t="s">
        <v>926</v>
      </c>
      <c r="C2553" t="s">
        <v>9</v>
      </c>
    </row>
    <row r="2554" spans="1:3" x14ac:dyDescent="0.4">
      <c r="A2554" s="1">
        <v>3229</v>
      </c>
      <c r="B2554" t="s">
        <v>2877</v>
      </c>
      <c r="C2554" t="s">
        <v>4</v>
      </c>
    </row>
    <row r="2555" spans="1:3" x14ac:dyDescent="0.4">
      <c r="A2555" s="1">
        <v>6424</v>
      </c>
      <c r="B2555" t="s">
        <v>2877</v>
      </c>
      <c r="C2555" t="s">
        <v>9</v>
      </c>
    </row>
    <row r="2556" spans="1:3" x14ac:dyDescent="0.4">
      <c r="A2556" s="1">
        <v>2581</v>
      </c>
      <c r="B2556" t="s">
        <v>2305</v>
      </c>
      <c r="C2556" t="s">
        <v>9</v>
      </c>
    </row>
    <row r="2557" spans="1:3" x14ac:dyDescent="0.4">
      <c r="A2557" s="1">
        <v>3888</v>
      </c>
      <c r="B2557" t="s">
        <v>3417</v>
      </c>
      <c r="C2557" t="s">
        <v>29</v>
      </c>
    </row>
    <row r="2558" spans="1:3" x14ac:dyDescent="0.4">
      <c r="A2558" s="1">
        <v>3839</v>
      </c>
      <c r="B2558" t="s">
        <v>3377</v>
      </c>
      <c r="C2558" t="s">
        <v>29</v>
      </c>
    </row>
    <row r="2559" spans="1:3" x14ac:dyDescent="0.4">
      <c r="A2559" s="1">
        <v>5375</v>
      </c>
      <c r="B2559" t="s">
        <v>3377</v>
      </c>
      <c r="C2559" t="s">
        <v>4</v>
      </c>
    </row>
    <row r="2560" spans="1:3" x14ac:dyDescent="0.4">
      <c r="A2560" s="1">
        <v>2331</v>
      </c>
      <c r="B2560" t="s">
        <v>2079</v>
      </c>
      <c r="C2560" t="s">
        <v>9</v>
      </c>
    </row>
    <row r="2561" spans="1:3" x14ac:dyDescent="0.4">
      <c r="A2561" s="1">
        <v>1766</v>
      </c>
      <c r="B2561" t="s">
        <v>1566</v>
      </c>
      <c r="C2561" t="s">
        <v>6</v>
      </c>
    </row>
    <row r="2562" spans="1:3" x14ac:dyDescent="0.4">
      <c r="A2562" s="1">
        <v>2980</v>
      </c>
      <c r="B2562" t="s">
        <v>2659</v>
      </c>
      <c r="C2562" t="s">
        <v>6</v>
      </c>
    </row>
    <row r="2563" spans="1:3" x14ac:dyDescent="0.4">
      <c r="A2563" s="1">
        <v>2785</v>
      </c>
      <c r="B2563" t="s">
        <v>2492</v>
      </c>
      <c r="C2563" t="s">
        <v>11</v>
      </c>
    </row>
    <row r="2564" spans="1:3" x14ac:dyDescent="0.4">
      <c r="A2564" s="1">
        <v>6198</v>
      </c>
      <c r="B2564" t="s">
        <v>2492</v>
      </c>
      <c r="C2564" t="s">
        <v>80</v>
      </c>
    </row>
    <row r="2565" spans="1:3" x14ac:dyDescent="0.4">
      <c r="A2565" s="1">
        <v>4364</v>
      </c>
      <c r="B2565" t="s">
        <v>3801</v>
      </c>
      <c r="C2565" t="s">
        <v>9</v>
      </c>
    </row>
    <row r="2566" spans="1:3" x14ac:dyDescent="0.4">
      <c r="A2566" s="1">
        <v>6420</v>
      </c>
      <c r="B2566" t="s">
        <v>3801</v>
      </c>
      <c r="C2566" t="s">
        <v>6</v>
      </c>
    </row>
    <row r="2567" spans="1:3" x14ac:dyDescent="0.4">
      <c r="A2567" s="1">
        <v>3748</v>
      </c>
      <c r="B2567" t="s">
        <v>3327</v>
      </c>
      <c r="C2567" t="s">
        <v>6</v>
      </c>
    </row>
    <row r="2568" spans="1:3" x14ac:dyDescent="0.4">
      <c r="A2568" s="1">
        <v>1894</v>
      </c>
      <c r="B2568" t="s">
        <v>1683</v>
      </c>
      <c r="C2568" t="s">
        <v>9</v>
      </c>
    </row>
    <row r="2569" spans="1:3" x14ac:dyDescent="0.4">
      <c r="A2569" s="1">
        <v>4520</v>
      </c>
      <c r="B2569" t="s">
        <v>3918</v>
      </c>
      <c r="C2569" t="s">
        <v>6</v>
      </c>
    </row>
    <row r="2570" spans="1:3" x14ac:dyDescent="0.4">
      <c r="A2570" s="1">
        <v>3314</v>
      </c>
      <c r="B2570" t="s">
        <v>2952</v>
      </c>
      <c r="C2570" t="s">
        <v>9</v>
      </c>
    </row>
    <row r="2571" spans="1:3" x14ac:dyDescent="0.4">
      <c r="A2571" s="1">
        <v>4667</v>
      </c>
      <c r="B2571" t="s">
        <v>4052</v>
      </c>
      <c r="C2571" t="s">
        <v>4</v>
      </c>
    </row>
    <row r="2572" spans="1:3" x14ac:dyDescent="0.4">
      <c r="A2572" s="1">
        <v>3718</v>
      </c>
      <c r="B2572" t="s">
        <v>3303</v>
      </c>
      <c r="C2572" t="s">
        <v>9</v>
      </c>
    </row>
    <row r="2573" spans="1:3" x14ac:dyDescent="0.4">
      <c r="A2573" s="1">
        <v>2648</v>
      </c>
      <c r="B2573" t="s">
        <v>2362</v>
      </c>
      <c r="C2573" t="s">
        <v>9</v>
      </c>
    </row>
    <row r="2574" spans="1:3" x14ac:dyDescent="0.4">
      <c r="A2574" s="1">
        <v>3881</v>
      </c>
      <c r="B2574" t="s">
        <v>3412</v>
      </c>
      <c r="C2574" t="s">
        <v>29</v>
      </c>
    </row>
    <row r="2575" spans="1:3" x14ac:dyDescent="0.4">
      <c r="A2575" s="1">
        <v>1476</v>
      </c>
      <c r="B2575" t="s">
        <v>1294</v>
      </c>
      <c r="C2575" t="s">
        <v>9</v>
      </c>
    </row>
    <row r="2576" spans="1:3" x14ac:dyDescent="0.4">
      <c r="A2576" s="1">
        <v>897</v>
      </c>
      <c r="B2576" t="s">
        <v>735</v>
      </c>
      <c r="C2576" t="s">
        <v>4</v>
      </c>
    </row>
    <row r="2577" spans="1:3" x14ac:dyDescent="0.4">
      <c r="A2577" s="1">
        <v>985</v>
      </c>
      <c r="B2577" t="s">
        <v>823</v>
      </c>
      <c r="C2577" t="s">
        <v>9</v>
      </c>
    </row>
    <row r="2578" spans="1:3" x14ac:dyDescent="0.4">
      <c r="A2578" s="1">
        <v>1134</v>
      </c>
      <c r="B2578" t="s">
        <v>965</v>
      </c>
      <c r="C2578" t="s">
        <v>4</v>
      </c>
    </row>
    <row r="2579" spans="1:3" x14ac:dyDescent="0.4">
      <c r="A2579" s="1">
        <v>5450</v>
      </c>
      <c r="B2579" t="s">
        <v>965</v>
      </c>
      <c r="C2579" t="s">
        <v>11</v>
      </c>
    </row>
    <row r="2580" spans="1:3" x14ac:dyDescent="0.4">
      <c r="A2580" s="1">
        <v>3446</v>
      </c>
      <c r="B2580" t="s">
        <v>3067</v>
      </c>
      <c r="C2580" t="s">
        <v>29</v>
      </c>
    </row>
    <row r="2581" spans="1:3" x14ac:dyDescent="0.4">
      <c r="A2581" s="1">
        <v>3887</v>
      </c>
      <c r="B2581" t="s">
        <v>3416</v>
      </c>
      <c r="C2581" t="s">
        <v>9</v>
      </c>
    </row>
    <row r="2582" spans="1:3" x14ac:dyDescent="0.4">
      <c r="A2582" s="1">
        <v>1780</v>
      </c>
      <c r="B2582" t="s">
        <v>1580</v>
      </c>
      <c r="C2582" t="s">
        <v>80</v>
      </c>
    </row>
    <row r="2583" spans="1:3" x14ac:dyDescent="0.4">
      <c r="A2583" s="1">
        <v>4523</v>
      </c>
      <c r="B2583" t="s">
        <v>3921</v>
      </c>
      <c r="C2583" t="s">
        <v>9</v>
      </c>
    </row>
    <row r="2584" spans="1:3" x14ac:dyDescent="0.4">
      <c r="A2584" s="1">
        <v>6197</v>
      </c>
      <c r="B2584" t="s">
        <v>3921</v>
      </c>
      <c r="C2584" t="s">
        <v>29</v>
      </c>
    </row>
    <row r="2585" spans="1:3" x14ac:dyDescent="0.4">
      <c r="A2585" s="1">
        <v>3886</v>
      </c>
      <c r="B2585" t="s">
        <v>3415</v>
      </c>
      <c r="C2585" t="s">
        <v>9</v>
      </c>
    </row>
    <row r="2586" spans="1:3" x14ac:dyDescent="0.4">
      <c r="A2586" s="1">
        <v>5345</v>
      </c>
      <c r="B2586" t="s">
        <v>3415</v>
      </c>
      <c r="C2586" t="s">
        <v>6</v>
      </c>
    </row>
    <row r="2587" spans="1:3" x14ac:dyDescent="0.4">
      <c r="A2587" s="1">
        <v>4366</v>
      </c>
      <c r="B2587" t="s">
        <v>3802</v>
      </c>
      <c r="C2587" t="s">
        <v>9</v>
      </c>
    </row>
    <row r="2588" spans="1:3" x14ac:dyDescent="0.4">
      <c r="A2588" s="1">
        <v>916</v>
      </c>
      <c r="B2588" t="s">
        <v>754</v>
      </c>
      <c r="C2588" t="s">
        <v>9</v>
      </c>
    </row>
    <row r="2589" spans="1:3" x14ac:dyDescent="0.4">
      <c r="A2589" s="1">
        <v>3672</v>
      </c>
      <c r="B2589" t="s">
        <v>754</v>
      </c>
      <c r="C2589" t="s">
        <v>29</v>
      </c>
    </row>
    <row r="2590" spans="1:3" x14ac:dyDescent="0.4">
      <c r="A2590" s="1">
        <v>1584</v>
      </c>
      <c r="B2590" t="s">
        <v>1396</v>
      </c>
      <c r="C2590" t="s">
        <v>6</v>
      </c>
    </row>
    <row r="2591" spans="1:3" x14ac:dyDescent="0.4">
      <c r="A2591" s="1">
        <v>2081</v>
      </c>
      <c r="B2591" t="s">
        <v>1849</v>
      </c>
      <c r="C2591" t="s">
        <v>80</v>
      </c>
    </row>
    <row r="2592" spans="1:3" x14ac:dyDescent="0.4">
      <c r="A2592" s="1">
        <v>1329</v>
      </c>
      <c r="B2592" t="s">
        <v>1154</v>
      </c>
      <c r="C2592" t="s">
        <v>11</v>
      </c>
    </row>
    <row r="2593" spans="1:3" x14ac:dyDescent="0.4">
      <c r="A2593" s="1">
        <v>1709</v>
      </c>
      <c r="B2593" t="s">
        <v>1512</v>
      </c>
      <c r="C2593" t="s">
        <v>29</v>
      </c>
    </row>
    <row r="2594" spans="1:3" x14ac:dyDescent="0.4">
      <c r="A2594" s="1">
        <v>4699</v>
      </c>
      <c r="B2594" t="s">
        <v>4080</v>
      </c>
      <c r="C2594" t="s">
        <v>9</v>
      </c>
    </row>
    <row r="2595" spans="1:3" x14ac:dyDescent="0.4">
      <c r="A2595" s="1">
        <v>3724</v>
      </c>
      <c r="B2595" t="s">
        <v>3307</v>
      </c>
      <c r="C2595" t="s">
        <v>9</v>
      </c>
    </row>
    <row r="2596" spans="1:3" x14ac:dyDescent="0.4">
      <c r="A2596" s="1">
        <v>3882</v>
      </c>
      <c r="B2596" t="s">
        <v>3307</v>
      </c>
      <c r="C2596" t="s">
        <v>9</v>
      </c>
    </row>
    <row r="2597" spans="1:3" x14ac:dyDescent="0.4">
      <c r="A2597" s="1">
        <v>3879</v>
      </c>
      <c r="B2597" t="s">
        <v>3411</v>
      </c>
      <c r="C2597" t="s">
        <v>6</v>
      </c>
    </row>
    <row r="2598" spans="1:3" x14ac:dyDescent="0.4">
      <c r="A2598" s="1">
        <v>1620</v>
      </c>
      <c r="B2598" t="s">
        <v>1432</v>
      </c>
      <c r="C2598" t="s">
        <v>11</v>
      </c>
    </row>
    <row r="2599" spans="1:3" x14ac:dyDescent="0.4">
      <c r="A2599" s="1">
        <v>3557</v>
      </c>
      <c r="B2599" t="s">
        <v>3163</v>
      </c>
      <c r="C2599" t="s">
        <v>11</v>
      </c>
    </row>
    <row r="2600" spans="1:3" x14ac:dyDescent="0.4">
      <c r="A2600" s="1">
        <v>1427</v>
      </c>
      <c r="B2600" t="s">
        <v>1246</v>
      </c>
      <c r="C2600" t="s">
        <v>4</v>
      </c>
    </row>
    <row r="2601" spans="1:3" x14ac:dyDescent="0.4">
      <c r="A2601" s="1">
        <v>4935</v>
      </c>
      <c r="B2601" t="s">
        <v>4290</v>
      </c>
      <c r="C2601" t="s">
        <v>6</v>
      </c>
    </row>
    <row r="2602" spans="1:3" x14ac:dyDescent="0.4">
      <c r="A2602" s="1">
        <v>3878</v>
      </c>
      <c r="B2602" t="s">
        <v>3410</v>
      </c>
      <c r="C2602" t="s">
        <v>9</v>
      </c>
    </row>
    <row r="2603" spans="1:3" x14ac:dyDescent="0.4">
      <c r="A2603" s="1">
        <v>6472</v>
      </c>
      <c r="B2603" t="s">
        <v>5578</v>
      </c>
      <c r="C2603" t="s">
        <v>80</v>
      </c>
    </row>
    <row r="2604" spans="1:3" x14ac:dyDescent="0.4">
      <c r="A2604" s="1">
        <v>3559</v>
      </c>
      <c r="B2604" t="s">
        <v>3165</v>
      </c>
      <c r="C2604" t="s">
        <v>9</v>
      </c>
    </row>
    <row r="2605" spans="1:3" x14ac:dyDescent="0.4">
      <c r="A2605" s="1">
        <v>6305</v>
      </c>
      <c r="B2605" t="s">
        <v>5444</v>
      </c>
      <c r="C2605" t="s">
        <v>9</v>
      </c>
    </row>
    <row r="2606" spans="1:3" x14ac:dyDescent="0.4">
      <c r="A2606" s="1">
        <v>1510</v>
      </c>
      <c r="B2606" t="s">
        <v>1327</v>
      </c>
      <c r="C2606" t="s">
        <v>29</v>
      </c>
    </row>
    <row r="2607" spans="1:3" x14ac:dyDescent="0.4">
      <c r="A2607" s="1">
        <v>7707</v>
      </c>
      <c r="B2607" t="s">
        <v>6145</v>
      </c>
      <c r="C2607" t="s">
        <v>9</v>
      </c>
    </row>
    <row r="2608" spans="1:3" x14ac:dyDescent="0.4">
      <c r="A2608" s="1">
        <v>8402</v>
      </c>
      <c r="B2608" t="s">
        <v>6145</v>
      </c>
      <c r="C2608" t="s">
        <v>9</v>
      </c>
    </row>
    <row r="2609" spans="1:3" x14ac:dyDescent="0.4">
      <c r="A2609" s="1">
        <v>7456</v>
      </c>
      <c r="B2609" t="s">
        <v>6056</v>
      </c>
      <c r="C2609" t="s">
        <v>9</v>
      </c>
    </row>
    <row r="2610" spans="1:3" x14ac:dyDescent="0.4">
      <c r="A2610" s="1">
        <v>3419</v>
      </c>
      <c r="B2610" t="s">
        <v>3043</v>
      </c>
      <c r="C2610" t="s">
        <v>4</v>
      </c>
    </row>
    <row r="2611" spans="1:3" x14ac:dyDescent="0.4">
      <c r="A2611" s="1">
        <v>3855</v>
      </c>
      <c r="B2611" t="s">
        <v>3391</v>
      </c>
      <c r="C2611" t="s">
        <v>11</v>
      </c>
    </row>
    <row r="2612" spans="1:3" x14ac:dyDescent="0.4">
      <c r="A2612" s="1">
        <v>2701</v>
      </c>
      <c r="B2612" t="s">
        <v>2411</v>
      </c>
      <c r="C2612" t="s">
        <v>80</v>
      </c>
    </row>
    <row r="2613" spans="1:3" x14ac:dyDescent="0.4">
      <c r="A2613" s="1">
        <v>1537</v>
      </c>
      <c r="B2613" t="s">
        <v>1354</v>
      </c>
      <c r="C2613" t="s">
        <v>6</v>
      </c>
    </row>
    <row r="2614" spans="1:3" x14ac:dyDescent="0.4">
      <c r="A2614" s="1">
        <v>1841</v>
      </c>
      <c r="B2614" t="s">
        <v>1637</v>
      </c>
      <c r="C2614" t="s">
        <v>9</v>
      </c>
    </row>
    <row r="2615" spans="1:3" x14ac:dyDescent="0.4">
      <c r="A2615" s="1">
        <v>4772</v>
      </c>
      <c r="B2615" t="s">
        <v>4147</v>
      </c>
      <c r="C2615" t="s">
        <v>9</v>
      </c>
    </row>
    <row r="2616" spans="1:3" x14ac:dyDescent="0.4">
      <c r="A2616" s="1">
        <v>1585</v>
      </c>
      <c r="B2616" t="s">
        <v>1397</v>
      </c>
      <c r="C2616" t="s">
        <v>6</v>
      </c>
    </row>
    <row r="2617" spans="1:3" x14ac:dyDescent="0.4">
      <c r="A2617" s="1">
        <v>3463</v>
      </c>
      <c r="B2617" t="s">
        <v>3082</v>
      </c>
      <c r="C2617" t="s">
        <v>80</v>
      </c>
    </row>
    <row r="2618" spans="1:3" x14ac:dyDescent="0.4">
      <c r="A2618" s="1">
        <v>3874</v>
      </c>
      <c r="B2618" t="s">
        <v>3406</v>
      </c>
      <c r="C2618" t="s">
        <v>6</v>
      </c>
    </row>
    <row r="2619" spans="1:3" x14ac:dyDescent="0.4">
      <c r="A2619" s="1">
        <v>1051</v>
      </c>
      <c r="B2619" t="s">
        <v>885</v>
      </c>
      <c r="C2619" t="s">
        <v>80</v>
      </c>
    </row>
    <row r="2620" spans="1:3" x14ac:dyDescent="0.4">
      <c r="A2620" s="1">
        <v>7697</v>
      </c>
      <c r="B2620" t="s">
        <v>6140</v>
      </c>
      <c r="C2620" t="s">
        <v>80</v>
      </c>
    </row>
    <row r="2621" spans="1:3" x14ac:dyDescent="0.4">
      <c r="A2621" s="1">
        <v>5941</v>
      </c>
      <c r="B2621" t="s">
        <v>5138</v>
      </c>
      <c r="C2621" t="s">
        <v>6</v>
      </c>
    </row>
    <row r="2622" spans="1:3" x14ac:dyDescent="0.4">
      <c r="A2622" s="1">
        <v>5285</v>
      </c>
      <c r="B2622" t="s">
        <v>4588</v>
      </c>
      <c r="C2622" t="s">
        <v>9</v>
      </c>
    </row>
    <row r="2623" spans="1:3" x14ac:dyDescent="0.4">
      <c r="A2623" s="1">
        <v>5777</v>
      </c>
      <c r="B2623" t="s">
        <v>4996</v>
      </c>
      <c r="C2623" t="s">
        <v>6</v>
      </c>
    </row>
    <row r="2624" spans="1:3" x14ac:dyDescent="0.4">
      <c r="A2624" s="1">
        <v>2330</v>
      </c>
      <c r="B2624" t="s">
        <v>2078</v>
      </c>
      <c r="C2624" t="s">
        <v>9</v>
      </c>
    </row>
    <row r="2625" spans="1:3" x14ac:dyDescent="0.4">
      <c r="A2625" s="1">
        <v>1819</v>
      </c>
      <c r="B2625" t="s">
        <v>1617</v>
      </c>
      <c r="C2625" t="s">
        <v>6</v>
      </c>
    </row>
    <row r="2626" spans="1:3" x14ac:dyDescent="0.4">
      <c r="A2626" s="1">
        <v>1283</v>
      </c>
      <c r="B2626" t="s">
        <v>1112</v>
      </c>
      <c r="C2626" t="s">
        <v>11</v>
      </c>
    </row>
    <row r="2627" spans="1:3" x14ac:dyDescent="0.4">
      <c r="A2627" s="1">
        <v>1693</v>
      </c>
      <c r="B2627" t="s">
        <v>1497</v>
      </c>
      <c r="C2627" t="s">
        <v>11</v>
      </c>
    </row>
    <row r="2628" spans="1:3" x14ac:dyDescent="0.4">
      <c r="A2628" s="1">
        <v>2238</v>
      </c>
      <c r="B2628" t="s">
        <v>1994</v>
      </c>
      <c r="C2628" t="s">
        <v>9</v>
      </c>
    </row>
    <row r="2629" spans="1:3" x14ac:dyDescent="0.4">
      <c r="A2629" s="1">
        <v>2814</v>
      </c>
      <c r="B2629" t="s">
        <v>2517</v>
      </c>
      <c r="C2629" t="s">
        <v>9</v>
      </c>
    </row>
    <row r="2630" spans="1:3" x14ac:dyDescent="0.4">
      <c r="A2630" s="1">
        <v>4589</v>
      </c>
      <c r="B2630" t="s">
        <v>3980</v>
      </c>
      <c r="C2630" t="s">
        <v>11</v>
      </c>
    </row>
    <row r="2631" spans="1:3" x14ac:dyDescent="0.4">
      <c r="A2631" s="1">
        <v>5109</v>
      </c>
      <c r="B2631" t="s">
        <v>4443</v>
      </c>
      <c r="C2631" t="s">
        <v>4</v>
      </c>
    </row>
    <row r="2632" spans="1:3" x14ac:dyDescent="0.4">
      <c r="A2632" s="1">
        <v>3877</v>
      </c>
      <c r="B2632" t="s">
        <v>3409</v>
      </c>
      <c r="C2632" t="s">
        <v>80</v>
      </c>
    </row>
    <row r="2633" spans="1:3" x14ac:dyDescent="0.4">
      <c r="A2633" s="1">
        <v>1423</v>
      </c>
      <c r="B2633" t="s">
        <v>1242</v>
      </c>
      <c r="C2633" t="s">
        <v>4</v>
      </c>
    </row>
    <row r="2634" spans="1:3" x14ac:dyDescent="0.4">
      <c r="A2634" s="1">
        <v>1083</v>
      </c>
      <c r="B2634" t="s">
        <v>916</v>
      </c>
      <c r="C2634" t="s">
        <v>9</v>
      </c>
    </row>
    <row r="2635" spans="1:3" x14ac:dyDescent="0.4">
      <c r="A2635" s="1">
        <v>4820</v>
      </c>
      <c r="B2635" t="s">
        <v>4189</v>
      </c>
      <c r="C2635" t="s">
        <v>9</v>
      </c>
    </row>
    <row r="2636" spans="1:3" x14ac:dyDescent="0.4">
      <c r="A2636" s="1">
        <v>3005</v>
      </c>
      <c r="B2636" t="s">
        <v>2680</v>
      </c>
      <c r="C2636" t="s">
        <v>6</v>
      </c>
    </row>
    <row r="2637" spans="1:3" x14ac:dyDescent="0.4">
      <c r="A2637" s="1">
        <v>1930</v>
      </c>
      <c r="B2637" t="s">
        <v>1715</v>
      </c>
      <c r="C2637" t="s">
        <v>9</v>
      </c>
    </row>
    <row r="2638" spans="1:3" x14ac:dyDescent="0.4">
      <c r="A2638" s="1">
        <v>4769</v>
      </c>
      <c r="B2638" t="s">
        <v>4144</v>
      </c>
      <c r="C2638" t="s">
        <v>6</v>
      </c>
    </row>
    <row r="2639" spans="1:3" x14ac:dyDescent="0.4">
      <c r="A2639" s="1">
        <v>3521</v>
      </c>
      <c r="B2639" t="s">
        <v>3133</v>
      </c>
      <c r="C2639" t="s">
        <v>11</v>
      </c>
    </row>
    <row r="2640" spans="1:3" x14ac:dyDescent="0.4">
      <c r="A2640" s="1">
        <v>3864</v>
      </c>
      <c r="B2640" t="s">
        <v>3397</v>
      </c>
      <c r="C2640" t="s">
        <v>80</v>
      </c>
    </row>
    <row r="2641" spans="1:3" x14ac:dyDescent="0.4">
      <c r="A2641" s="1">
        <v>2775</v>
      </c>
      <c r="B2641" t="s">
        <v>2482</v>
      </c>
      <c r="C2641" t="s">
        <v>80</v>
      </c>
    </row>
    <row r="2642" spans="1:3" x14ac:dyDescent="0.4">
      <c r="A2642" s="1">
        <v>1054</v>
      </c>
      <c r="B2642" t="s">
        <v>888</v>
      </c>
      <c r="C2642" t="s">
        <v>9</v>
      </c>
    </row>
    <row r="2643" spans="1:3" x14ac:dyDescent="0.4">
      <c r="A2643" s="1">
        <v>4391</v>
      </c>
      <c r="B2643" t="s">
        <v>3823</v>
      </c>
      <c r="C2643" t="s">
        <v>6</v>
      </c>
    </row>
    <row r="2644" spans="1:3" x14ac:dyDescent="0.4">
      <c r="A2644" s="1">
        <v>1676</v>
      </c>
      <c r="B2644" t="s">
        <v>1481</v>
      </c>
      <c r="C2644" t="s">
        <v>9</v>
      </c>
    </row>
    <row r="2645" spans="1:3" x14ac:dyDescent="0.4">
      <c r="A2645" s="1">
        <v>1432</v>
      </c>
      <c r="B2645" t="s">
        <v>1251</v>
      </c>
      <c r="C2645" t="s">
        <v>4</v>
      </c>
    </row>
    <row r="2646" spans="1:3" x14ac:dyDescent="0.4">
      <c r="A2646" s="1">
        <v>3221</v>
      </c>
      <c r="B2646" t="s">
        <v>2870</v>
      </c>
      <c r="C2646" t="s">
        <v>80</v>
      </c>
    </row>
    <row r="2647" spans="1:3" x14ac:dyDescent="0.4">
      <c r="A2647" s="1">
        <v>2461</v>
      </c>
      <c r="B2647" t="s">
        <v>2198</v>
      </c>
      <c r="C2647" t="s">
        <v>11</v>
      </c>
    </row>
    <row r="2648" spans="1:3" x14ac:dyDescent="0.4">
      <c r="A2648" s="1">
        <v>3875</v>
      </c>
      <c r="B2648" t="s">
        <v>3407</v>
      </c>
      <c r="C2648" t="s">
        <v>9</v>
      </c>
    </row>
    <row r="2649" spans="1:3" x14ac:dyDescent="0.4">
      <c r="A2649" s="1">
        <v>1426</v>
      </c>
      <c r="B2649" t="s">
        <v>1245</v>
      </c>
      <c r="C2649" t="s">
        <v>4</v>
      </c>
    </row>
    <row r="2650" spans="1:3" x14ac:dyDescent="0.4">
      <c r="A2650" s="1">
        <v>5227</v>
      </c>
      <c r="B2650" t="s">
        <v>4537</v>
      </c>
      <c r="C2650" t="s">
        <v>4</v>
      </c>
    </row>
    <row r="2651" spans="1:3" x14ac:dyDescent="0.4">
      <c r="A2651" s="1">
        <v>1212</v>
      </c>
      <c r="B2651" t="s">
        <v>1041</v>
      </c>
      <c r="C2651" t="s">
        <v>9</v>
      </c>
    </row>
    <row r="2652" spans="1:3" x14ac:dyDescent="0.4">
      <c r="A2652" s="1">
        <v>1052</v>
      </c>
      <c r="B2652" t="s">
        <v>886</v>
      </c>
      <c r="C2652" t="s">
        <v>11</v>
      </c>
    </row>
    <row r="2653" spans="1:3" x14ac:dyDescent="0.4">
      <c r="A2653" s="1">
        <v>3876</v>
      </c>
      <c r="B2653" t="s">
        <v>3408</v>
      </c>
      <c r="C2653" t="s">
        <v>6</v>
      </c>
    </row>
    <row r="2654" spans="1:3" x14ac:dyDescent="0.4">
      <c r="A2654" s="1">
        <v>1454</v>
      </c>
      <c r="B2654" t="s">
        <v>1273</v>
      </c>
      <c r="C2654" t="s">
        <v>29</v>
      </c>
    </row>
    <row r="2655" spans="1:3" x14ac:dyDescent="0.4">
      <c r="A2655" s="1">
        <v>6002</v>
      </c>
      <c r="B2655" t="s">
        <v>5190</v>
      </c>
      <c r="C2655" t="s">
        <v>4</v>
      </c>
    </row>
    <row r="2656" spans="1:3" x14ac:dyDescent="0.4">
      <c r="A2656" s="1">
        <v>1555</v>
      </c>
      <c r="B2656" t="s">
        <v>1370</v>
      </c>
      <c r="C2656" t="s">
        <v>9</v>
      </c>
    </row>
    <row r="2657" spans="1:3" x14ac:dyDescent="0.4">
      <c r="A2657" s="1">
        <v>7665</v>
      </c>
      <c r="B2657" t="s">
        <v>6125</v>
      </c>
      <c r="C2657" t="s">
        <v>9</v>
      </c>
    </row>
    <row r="2658" spans="1:3" x14ac:dyDescent="0.4">
      <c r="A2658" s="1">
        <v>1133</v>
      </c>
      <c r="B2658" t="s">
        <v>964</v>
      </c>
      <c r="C2658" t="s">
        <v>11</v>
      </c>
    </row>
    <row r="2659" spans="1:3" x14ac:dyDescent="0.4">
      <c r="A2659" s="1">
        <v>1910</v>
      </c>
      <c r="B2659" t="s">
        <v>1696</v>
      </c>
      <c r="C2659" t="s">
        <v>6</v>
      </c>
    </row>
    <row r="2660" spans="1:3" x14ac:dyDescent="0.4">
      <c r="A2660" s="1">
        <v>4888</v>
      </c>
      <c r="B2660" t="s">
        <v>4250</v>
      </c>
      <c r="C2660" t="s">
        <v>29</v>
      </c>
    </row>
    <row r="2661" spans="1:3" x14ac:dyDescent="0.4">
      <c r="A2661" s="1">
        <v>2172</v>
      </c>
      <c r="B2661" t="s">
        <v>1935</v>
      </c>
      <c r="C2661" t="s">
        <v>9</v>
      </c>
    </row>
    <row r="2662" spans="1:3" x14ac:dyDescent="0.4">
      <c r="A2662" s="1">
        <v>3865</v>
      </c>
      <c r="B2662" t="s">
        <v>3398</v>
      </c>
      <c r="C2662" t="s">
        <v>9</v>
      </c>
    </row>
    <row r="2663" spans="1:3" x14ac:dyDescent="0.4">
      <c r="A2663" s="1">
        <v>6480</v>
      </c>
      <c r="B2663" t="s">
        <v>5582</v>
      </c>
      <c r="C2663" t="s">
        <v>9</v>
      </c>
    </row>
    <row r="2664" spans="1:3" x14ac:dyDescent="0.4">
      <c r="A2664" s="1">
        <v>3346</v>
      </c>
      <c r="B2664" t="s">
        <v>2976</v>
      </c>
      <c r="C2664" t="s">
        <v>11</v>
      </c>
    </row>
    <row r="2665" spans="1:3" x14ac:dyDescent="0.4">
      <c r="A2665" s="1">
        <v>1217</v>
      </c>
      <c r="B2665" t="s">
        <v>1046</v>
      </c>
      <c r="C2665" t="s">
        <v>9</v>
      </c>
    </row>
    <row r="2666" spans="1:3" x14ac:dyDescent="0.4">
      <c r="A2666" s="1">
        <v>1230</v>
      </c>
      <c r="B2666" t="s">
        <v>1059</v>
      </c>
      <c r="C2666" t="s">
        <v>4</v>
      </c>
    </row>
    <row r="2667" spans="1:3" x14ac:dyDescent="0.4">
      <c r="A2667" s="1">
        <v>2332</v>
      </c>
      <c r="B2667" t="s">
        <v>2080</v>
      </c>
      <c r="C2667" t="s">
        <v>11</v>
      </c>
    </row>
    <row r="2668" spans="1:3" x14ac:dyDescent="0.4">
      <c r="A2668" s="1">
        <v>6293</v>
      </c>
      <c r="B2668" t="s">
        <v>5435</v>
      </c>
      <c r="C2668" t="s">
        <v>9</v>
      </c>
    </row>
    <row r="2669" spans="1:3" x14ac:dyDescent="0.4">
      <c r="A2669" s="1">
        <v>3645</v>
      </c>
      <c r="B2669" t="s">
        <v>3240</v>
      </c>
      <c r="C2669" t="s">
        <v>9</v>
      </c>
    </row>
    <row r="2670" spans="1:3" x14ac:dyDescent="0.4">
      <c r="A2670" s="1">
        <v>4402</v>
      </c>
      <c r="B2670" t="s">
        <v>3240</v>
      </c>
      <c r="C2670" t="s">
        <v>11</v>
      </c>
    </row>
    <row r="2671" spans="1:3" x14ac:dyDescent="0.4">
      <c r="A2671" s="1">
        <v>1425</v>
      </c>
      <c r="B2671" t="s">
        <v>1244</v>
      </c>
      <c r="C2671" t="s">
        <v>9</v>
      </c>
    </row>
    <row r="2672" spans="1:3" x14ac:dyDescent="0.4">
      <c r="A2672" s="1">
        <v>6283</v>
      </c>
      <c r="B2672" t="s">
        <v>5426</v>
      </c>
      <c r="C2672" t="s">
        <v>11</v>
      </c>
    </row>
    <row r="2673" spans="1:3" x14ac:dyDescent="0.4">
      <c r="A2673" s="1">
        <v>1462</v>
      </c>
      <c r="B2673" t="s">
        <v>1280</v>
      </c>
      <c r="C2673" t="s">
        <v>6</v>
      </c>
    </row>
    <row r="2674" spans="1:3" x14ac:dyDescent="0.4">
      <c r="A2674" s="1">
        <v>2941</v>
      </c>
      <c r="B2674" t="s">
        <v>2627</v>
      </c>
      <c r="C2674" t="s">
        <v>9</v>
      </c>
    </row>
    <row r="2675" spans="1:3" x14ac:dyDescent="0.4">
      <c r="A2675" s="1">
        <v>8376</v>
      </c>
      <c r="B2675" t="s">
        <v>6397</v>
      </c>
      <c r="C2675" t="s">
        <v>9</v>
      </c>
    </row>
    <row r="2676" spans="1:3" x14ac:dyDescent="0.4">
      <c r="A2676" s="1">
        <v>3799</v>
      </c>
      <c r="B2676" t="s">
        <v>3369</v>
      </c>
      <c r="C2676" t="s">
        <v>6</v>
      </c>
    </row>
    <row r="2677" spans="1:3" x14ac:dyDescent="0.4">
      <c r="A2677" s="1">
        <v>2698</v>
      </c>
      <c r="B2677" t="s">
        <v>2408</v>
      </c>
      <c r="C2677" t="s">
        <v>29</v>
      </c>
    </row>
    <row r="2678" spans="1:3" x14ac:dyDescent="0.4">
      <c r="A2678" s="1">
        <v>5657</v>
      </c>
      <c r="B2678" t="s">
        <v>4889</v>
      </c>
      <c r="C2678" t="s">
        <v>9</v>
      </c>
    </row>
    <row r="2679" spans="1:3" x14ac:dyDescent="0.4">
      <c r="A2679" s="1">
        <v>5479</v>
      </c>
      <c r="B2679" t="s">
        <v>4734</v>
      </c>
      <c r="C2679" t="s">
        <v>9</v>
      </c>
    </row>
    <row r="2680" spans="1:3" x14ac:dyDescent="0.4">
      <c r="A2680" s="1">
        <v>1372</v>
      </c>
      <c r="B2680" t="s">
        <v>1195</v>
      </c>
      <c r="C2680" t="s">
        <v>9</v>
      </c>
    </row>
    <row r="2681" spans="1:3" x14ac:dyDescent="0.4">
      <c r="A2681" s="1">
        <v>7729</v>
      </c>
      <c r="B2681" t="s">
        <v>6153</v>
      </c>
      <c r="C2681" t="s">
        <v>6</v>
      </c>
    </row>
    <row r="2682" spans="1:3" x14ac:dyDescent="0.4">
      <c r="A2682" s="1">
        <v>5489</v>
      </c>
      <c r="B2682" t="s">
        <v>4743</v>
      </c>
      <c r="C2682" t="s">
        <v>4</v>
      </c>
    </row>
    <row r="2683" spans="1:3" x14ac:dyDescent="0.4">
      <c r="A2683" s="1">
        <v>1955</v>
      </c>
      <c r="B2683" t="s">
        <v>1737</v>
      </c>
      <c r="C2683" t="s">
        <v>6</v>
      </c>
    </row>
    <row r="2684" spans="1:3" x14ac:dyDescent="0.4">
      <c r="A2684" s="1">
        <v>2796</v>
      </c>
      <c r="B2684" t="s">
        <v>2502</v>
      </c>
      <c r="C2684" t="s">
        <v>9</v>
      </c>
    </row>
    <row r="2685" spans="1:3" x14ac:dyDescent="0.4">
      <c r="A2685" s="1">
        <v>5665</v>
      </c>
      <c r="B2685" t="s">
        <v>4897</v>
      </c>
      <c r="C2685" t="s">
        <v>9</v>
      </c>
    </row>
    <row r="2686" spans="1:3" x14ac:dyDescent="0.4">
      <c r="A2686" s="1">
        <v>2611</v>
      </c>
      <c r="B2686" t="s">
        <v>2330</v>
      </c>
      <c r="C2686" t="s">
        <v>11</v>
      </c>
    </row>
    <row r="2687" spans="1:3" x14ac:dyDescent="0.4">
      <c r="A2687" s="1">
        <v>1310</v>
      </c>
      <c r="B2687" t="s">
        <v>1136</v>
      </c>
      <c r="C2687" t="s">
        <v>6</v>
      </c>
    </row>
    <row r="2688" spans="1:3" x14ac:dyDescent="0.4">
      <c r="A2688" s="1">
        <v>1534</v>
      </c>
      <c r="B2688" t="s">
        <v>1351</v>
      </c>
      <c r="C2688" t="s">
        <v>6</v>
      </c>
    </row>
    <row r="2689" spans="1:3" x14ac:dyDescent="0.4">
      <c r="A2689" s="1">
        <v>5534</v>
      </c>
      <c r="B2689" t="s">
        <v>4781</v>
      </c>
      <c r="C2689" t="s">
        <v>4</v>
      </c>
    </row>
    <row r="2690" spans="1:3" x14ac:dyDescent="0.4">
      <c r="A2690" s="1">
        <v>3861</v>
      </c>
      <c r="B2690" t="s">
        <v>3395</v>
      </c>
      <c r="C2690" t="s">
        <v>9</v>
      </c>
    </row>
    <row r="2691" spans="1:3" x14ac:dyDescent="0.4">
      <c r="A2691" s="1">
        <v>2899</v>
      </c>
      <c r="B2691" t="s">
        <v>2590</v>
      </c>
      <c r="C2691" t="s">
        <v>11</v>
      </c>
    </row>
    <row r="2692" spans="1:3" x14ac:dyDescent="0.4">
      <c r="A2692" s="1">
        <v>4385</v>
      </c>
      <c r="B2692" t="s">
        <v>2590</v>
      </c>
      <c r="C2692" t="s">
        <v>11</v>
      </c>
    </row>
    <row r="2693" spans="1:3" x14ac:dyDescent="0.4">
      <c r="A2693" s="1">
        <v>2934</v>
      </c>
      <c r="B2693" t="s">
        <v>2620</v>
      </c>
      <c r="C2693" t="s">
        <v>11</v>
      </c>
    </row>
    <row r="2694" spans="1:3" x14ac:dyDescent="0.4">
      <c r="A2694" s="1">
        <v>5902</v>
      </c>
      <c r="B2694" t="s">
        <v>5106</v>
      </c>
      <c r="C2694" t="s">
        <v>4</v>
      </c>
    </row>
    <row r="2695" spans="1:3" x14ac:dyDescent="0.4">
      <c r="A2695" s="1">
        <v>2567</v>
      </c>
      <c r="B2695" t="s">
        <v>2292</v>
      </c>
      <c r="C2695" t="s">
        <v>11</v>
      </c>
    </row>
    <row r="2696" spans="1:3" x14ac:dyDescent="0.4">
      <c r="A2696" s="1">
        <v>3219</v>
      </c>
      <c r="B2696" t="s">
        <v>2868</v>
      </c>
      <c r="C2696" t="s">
        <v>6</v>
      </c>
    </row>
    <row r="2697" spans="1:3" x14ac:dyDescent="0.4">
      <c r="A2697" s="1">
        <v>2263</v>
      </c>
      <c r="B2697" t="s">
        <v>2016</v>
      </c>
      <c r="C2697" t="s">
        <v>80</v>
      </c>
    </row>
    <row r="2698" spans="1:3" x14ac:dyDescent="0.4">
      <c r="A2698" s="1">
        <v>941</v>
      </c>
      <c r="B2698" t="s">
        <v>779</v>
      </c>
      <c r="C2698" t="s">
        <v>80</v>
      </c>
    </row>
    <row r="2699" spans="1:3" x14ac:dyDescent="0.4">
      <c r="A2699" s="1">
        <v>3862</v>
      </c>
      <c r="B2699" t="s">
        <v>3396</v>
      </c>
      <c r="C2699" t="s">
        <v>6</v>
      </c>
    </row>
    <row r="2700" spans="1:3" x14ac:dyDescent="0.4">
      <c r="A2700" s="1">
        <v>3591</v>
      </c>
      <c r="B2700" t="s">
        <v>3193</v>
      </c>
      <c r="C2700" t="s">
        <v>9</v>
      </c>
    </row>
    <row r="2701" spans="1:3" x14ac:dyDescent="0.4">
      <c r="A2701" s="1">
        <v>2426</v>
      </c>
      <c r="B2701" t="s">
        <v>2163</v>
      </c>
      <c r="C2701" t="s">
        <v>9</v>
      </c>
    </row>
    <row r="2702" spans="1:3" x14ac:dyDescent="0.4">
      <c r="A2702" s="1">
        <v>4397</v>
      </c>
      <c r="B2702" t="s">
        <v>3829</v>
      </c>
      <c r="C2702" t="s">
        <v>11</v>
      </c>
    </row>
    <row r="2703" spans="1:3" x14ac:dyDescent="0.4">
      <c r="A2703" s="1">
        <v>4821</v>
      </c>
      <c r="B2703" t="s">
        <v>4190</v>
      </c>
      <c r="C2703" t="s">
        <v>4</v>
      </c>
    </row>
    <row r="2704" spans="1:3" x14ac:dyDescent="0.4">
      <c r="A2704" s="1">
        <v>3138</v>
      </c>
      <c r="B2704" t="s">
        <v>2796</v>
      </c>
      <c r="C2704" t="s">
        <v>29</v>
      </c>
    </row>
    <row r="2705" spans="1:3" x14ac:dyDescent="0.4">
      <c r="A2705" s="1">
        <v>2445</v>
      </c>
      <c r="B2705" t="s">
        <v>2182</v>
      </c>
      <c r="C2705" t="s">
        <v>4</v>
      </c>
    </row>
    <row r="2706" spans="1:3" x14ac:dyDescent="0.4">
      <c r="A2706" s="1">
        <v>1486</v>
      </c>
      <c r="B2706" t="s">
        <v>1304</v>
      </c>
      <c r="C2706" t="s">
        <v>4</v>
      </c>
    </row>
    <row r="2707" spans="1:3" x14ac:dyDescent="0.4">
      <c r="A2707" s="1">
        <v>4668</v>
      </c>
      <c r="B2707" t="s">
        <v>4053</v>
      </c>
      <c r="C2707" t="s">
        <v>29</v>
      </c>
    </row>
    <row r="2708" spans="1:3" x14ac:dyDescent="0.4">
      <c r="A2708" s="1">
        <v>2510</v>
      </c>
      <c r="B2708" t="s">
        <v>2239</v>
      </c>
      <c r="C2708" t="s">
        <v>6</v>
      </c>
    </row>
    <row r="2709" spans="1:3" x14ac:dyDescent="0.4">
      <c r="A2709" s="1">
        <v>1880</v>
      </c>
      <c r="B2709" t="s">
        <v>1674</v>
      </c>
      <c r="C2709" t="s">
        <v>6</v>
      </c>
    </row>
    <row r="2710" spans="1:3" x14ac:dyDescent="0.4">
      <c r="A2710" s="1">
        <v>6482</v>
      </c>
      <c r="B2710" t="s">
        <v>5584</v>
      </c>
      <c r="C2710" t="s">
        <v>80</v>
      </c>
    </row>
    <row r="2711" spans="1:3" x14ac:dyDescent="0.4">
      <c r="A2711" s="1">
        <v>3390</v>
      </c>
      <c r="B2711" t="s">
        <v>3016</v>
      </c>
      <c r="C2711" t="s">
        <v>4</v>
      </c>
    </row>
    <row r="2712" spans="1:3" x14ac:dyDescent="0.4">
      <c r="A2712" s="1">
        <v>3351</v>
      </c>
      <c r="B2712" t="s">
        <v>2981</v>
      </c>
      <c r="C2712" t="s">
        <v>11</v>
      </c>
    </row>
    <row r="2713" spans="1:3" x14ac:dyDescent="0.4">
      <c r="A2713" s="1">
        <v>5384</v>
      </c>
      <c r="B2713" t="s">
        <v>2981</v>
      </c>
      <c r="C2713" t="s">
        <v>80</v>
      </c>
    </row>
    <row r="2714" spans="1:3" x14ac:dyDescent="0.4">
      <c r="A2714" s="1">
        <v>8893</v>
      </c>
      <c r="B2714" t="s">
        <v>6553</v>
      </c>
      <c r="C2714" t="s">
        <v>29</v>
      </c>
    </row>
    <row r="2715" spans="1:3" x14ac:dyDescent="0.4">
      <c r="A2715" s="1">
        <v>2284</v>
      </c>
      <c r="B2715" t="s">
        <v>2037</v>
      </c>
      <c r="C2715" t="s">
        <v>4</v>
      </c>
    </row>
    <row r="2716" spans="1:3" x14ac:dyDescent="0.4">
      <c r="A2716" s="1">
        <v>4891</v>
      </c>
      <c r="B2716" t="s">
        <v>4252</v>
      </c>
      <c r="C2716" t="s">
        <v>29</v>
      </c>
    </row>
    <row r="2717" spans="1:3" x14ac:dyDescent="0.4">
      <c r="A2717" s="1">
        <v>2623</v>
      </c>
      <c r="B2717" t="s">
        <v>2341</v>
      </c>
      <c r="C2717" t="s">
        <v>6</v>
      </c>
    </row>
    <row r="2718" spans="1:3" x14ac:dyDescent="0.4">
      <c r="A2718" s="1">
        <v>956</v>
      </c>
      <c r="B2718" t="s">
        <v>794</v>
      </c>
      <c r="C2718" t="s">
        <v>11</v>
      </c>
    </row>
    <row r="2719" spans="1:3" x14ac:dyDescent="0.4">
      <c r="A2719" s="1">
        <v>3857</v>
      </c>
      <c r="B2719" t="s">
        <v>3393</v>
      </c>
      <c r="C2719" t="s">
        <v>6</v>
      </c>
    </row>
    <row r="2720" spans="1:3" x14ac:dyDescent="0.4">
      <c r="A2720" s="1">
        <v>4988</v>
      </c>
      <c r="B2720" t="s">
        <v>4335</v>
      </c>
      <c r="C2720" t="s">
        <v>29</v>
      </c>
    </row>
    <row r="2721" spans="1:3" x14ac:dyDescent="0.4">
      <c r="A2721" s="1">
        <v>2762</v>
      </c>
      <c r="B2721" t="s">
        <v>2470</v>
      </c>
      <c r="C2721" t="s">
        <v>4</v>
      </c>
    </row>
    <row r="2722" spans="1:3" x14ac:dyDescent="0.4">
      <c r="A2722" s="1">
        <v>1132</v>
      </c>
      <c r="B2722" t="s">
        <v>963</v>
      </c>
      <c r="C2722" t="s">
        <v>29</v>
      </c>
    </row>
    <row r="2723" spans="1:3" x14ac:dyDescent="0.4">
      <c r="A2723" s="1">
        <v>2008</v>
      </c>
      <c r="B2723" t="s">
        <v>1780</v>
      </c>
      <c r="C2723" t="s">
        <v>6</v>
      </c>
    </row>
    <row r="2724" spans="1:3" x14ac:dyDescent="0.4">
      <c r="A2724" s="1">
        <v>2328</v>
      </c>
      <c r="B2724" t="s">
        <v>1780</v>
      </c>
      <c r="C2724" t="s">
        <v>6</v>
      </c>
    </row>
    <row r="2725" spans="1:3" x14ac:dyDescent="0.4">
      <c r="A2725" s="1">
        <v>2490</v>
      </c>
      <c r="B2725" t="s">
        <v>1780</v>
      </c>
      <c r="C2725" t="s">
        <v>9</v>
      </c>
    </row>
    <row r="2726" spans="1:3" x14ac:dyDescent="0.4">
      <c r="A2726" s="1">
        <v>1241</v>
      </c>
      <c r="B2726" t="s">
        <v>1070</v>
      </c>
      <c r="C2726" t="s">
        <v>4</v>
      </c>
    </row>
    <row r="2727" spans="1:3" x14ac:dyDescent="0.4">
      <c r="A2727" s="1">
        <v>3859</v>
      </c>
      <c r="B2727" t="s">
        <v>1070</v>
      </c>
      <c r="C2727" t="s">
        <v>9</v>
      </c>
    </row>
    <row r="2728" spans="1:3" x14ac:dyDescent="0.4">
      <c r="A2728" s="1">
        <v>1739</v>
      </c>
      <c r="B2728" t="s">
        <v>1539</v>
      </c>
      <c r="C2728" t="s">
        <v>80</v>
      </c>
    </row>
    <row r="2729" spans="1:3" x14ac:dyDescent="0.4">
      <c r="A2729" s="1">
        <v>3297</v>
      </c>
      <c r="B2729" t="s">
        <v>2937</v>
      </c>
      <c r="C2729" t="s">
        <v>6</v>
      </c>
    </row>
    <row r="2730" spans="1:3" x14ac:dyDescent="0.4">
      <c r="A2730" s="1">
        <v>5304</v>
      </c>
      <c r="B2730" t="s">
        <v>4606</v>
      </c>
      <c r="C2730" t="s">
        <v>29</v>
      </c>
    </row>
    <row r="2731" spans="1:3" x14ac:dyDescent="0.4">
      <c r="A2731" s="1">
        <v>5261</v>
      </c>
      <c r="B2731" t="s">
        <v>4567</v>
      </c>
      <c r="C2731" t="s">
        <v>4</v>
      </c>
    </row>
    <row r="2732" spans="1:3" x14ac:dyDescent="0.4">
      <c r="A2732" s="1">
        <v>3408</v>
      </c>
      <c r="B2732" t="s">
        <v>3032</v>
      </c>
      <c r="C2732" t="s">
        <v>9</v>
      </c>
    </row>
    <row r="2733" spans="1:3" x14ac:dyDescent="0.4">
      <c r="A2733" s="1">
        <v>3198</v>
      </c>
      <c r="B2733" t="s">
        <v>2848</v>
      </c>
      <c r="C2733" t="s">
        <v>6</v>
      </c>
    </row>
    <row r="2734" spans="1:3" x14ac:dyDescent="0.4">
      <c r="A2734" s="1">
        <v>4895</v>
      </c>
      <c r="B2734" t="s">
        <v>4256</v>
      </c>
      <c r="C2734" t="s">
        <v>29</v>
      </c>
    </row>
    <row r="2735" spans="1:3" x14ac:dyDescent="0.4">
      <c r="A2735" s="1">
        <v>1524</v>
      </c>
      <c r="B2735" t="s">
        <v>1341</v>
      </c>
      <c r="C2735" t="s">
        <v>9</v>
      </c>
    </row>
    <row r="2736" spans="1:3" x14ac:dyDescent="0.4">
      <c r="A2736" s="1">
        <v>4592</v>
      </c>
      <c r="B2736" t="s">
        <v>1341</v>
      </c>
      <c r="C2736" t="s">
        <v>9</v>
      </c>
    </row>
    <row r="2737" spans="1:3" x14ac:dyDescent="0.4">
      <c r="A2737" s="1">
        <v>961</v>
      </c>
      <c r="B2737" t="s">
        <v>799</v>
      </c>
      <c r="C2737" t="s">
        <v>80</v>
      </c>
    </row>
    <row r="2738" spans="1:3" x14ac:dyDescent="0.4">
      <c r="A2738" s="1">
        <v>1615</v>
      </c>
      <c r="B2738" t="s">
        <v>1427</v>
      </c>
      <c r="C2738" t="s">
        <v>4</v>
      </c>
    </row>
    <row r="2739" spans="1:3" x14ac:dyDescent="0.4">
      <c r="A2739" s="1">
        <v>4785</v>
      </c>
      <c r="B2739" t="s">
        <v>4160</v>
      </c>
      <c r="C2739" t="s">
        <v>4</v>
      </c>
    </row>
    <row r="2740" spans="1:3" x14ac:dyDescent="0.4">
      <c r="A2740" s="1">
        <v>899</v>
      </c>
      <c r="B2740" t="s">
        <v>737</v>
      </c>
      <c r="C2740" t="s">
        <v>9</v>
      </c>
    </row>
    <row r="2741" spans="1:3" x14ac:dyDescent="0.4">
      <c r="A2741" s="1">
        <v>7044</v>
      </c>
      <c r="B2741" t="s">
        <v>5996</v>
      </c>
      <c r="C2741" t="s">
        <v>9</v>
      </c>
    </row>
    <row r="2742" spans="1:3" x14ac:dyDescent="0.4">
      <c r="A2742" s="1">
        <v>4594</v>
      </c>
      <c r="B2742" t="s">
        <v>3984</v>
      </c>
      <c r="C2742" t="s">
        <v>9</v>
      </c>
    </row>
    <row r="2743" spans="1:3" x14ac:dyDescent="0.4">
      <c r="A2743" s="1">
        <v>5999</v>
      </c>
      <c r="B2743" t="s">
        <v>5187</v>
      </c>
      <c r="C2743" t="s">
        <v>6</v>
      </c>
    </row>
    <row r="2744" spans="1:3" x14ac:dyDescent="0.4">
      <c r="A2744" s="1">
        <v>6487</v>
      </c>
      <c r="B2744" t="s">
        <v>5588</v>
      </c>
      <c r="C2744" t="s">
        <v>11</v>
      </c>
    </row>
    <row r="2745" spans="1:3" x14ac:dyDescent="0.4">
      <c r="A2745" s="1">
        <v>2999</v>
      </c>
      <c r="B2745" t="s">
        <v>2674</v>
      </c>
      <c r="C2745" t="s">
        <v>4</v>
      </c>
    </row>
    <row r="2746" spans="1:3" x14ac:dyDescent="0.4">
      <c r="A2746" s="1">
        <v>2723</v>
      </c>
      <c r="B2746" t="s">
        <v>2432</v>
      </c>
      <c r="C2746" t="s">
        <v>6</v>
      </c>
    </row>
    <row r="2747" spans="1:3" x14ac:dyDescent="0.4">
      <c r="A2747" s="1">
        <v>2329</v>
      </c>
      <c r="B2747" t="s">
        <v>2077</v>
      </c>
      <c r="C2747" t="s">
        <v>6</v>
      </c>
    </row>
    <row r="2748" spans="1:3" x14ac:dyDescent="0.4">
      <c r="A2748" s="1">
        <v>5836</v>
      </c>
      <c r="B2748" t="s">
        <v>5050</v>
      </c>
      <c r="C2748" t="s">
        <v>4</v>
      </c>
    </row>
    <row r="2749" spans="1:3" x14ac:dyDescent="0.4">
      <c r="A2749" s="1">
        <v>5998</v>
      </c>
      <c r="B2749" t="s">
        <v>5186</v>
      </c>
      <c r="C2749" t="s">
        <v>11</v>
      </c>
    </row>
    <row r="2750" spans="1:3" x14ac:dyDescent="0.4">
      <c r="A2750" s="1">
        <v>1728</v>
      </c>
      <c r="B2750" t="s">
        <v>1530</v>
      </c>
      <c r="C2750" t="s">
        <v>9</v>
      </c>
    </row>
    <row r="2751" spans="1:3" x14ac:dyDescent="0.4">
      <c r="A2751" s="1">
        <v>4369</v>
      </c>
      <c r="B2751" t="s">
        <v>3805</v>
      </c>
      <c r="C2751" t="s">
        <v>4</v>
      </c>
    </row>
    <row r="2752" spans="1:3" x14ac:dyDescent="0.4">
      <c r="A2752" s="1">
        <v>1024</v>
      </c>
      <c r="B2752" t="s">
        <v>858</v>
      </c>
      <c r="C2752" t="s">
        <v>9</v>
      </c>
    </row>
    <row r="2753" spans="1:3" x14ac:dyDescent="0.4">
      <c r="A2753" s="1">
        <v>1306</v>
      </c>
      <c r="B2753" t="s">
        <v>858</v>
      </c>
      <c r="C2753" t="s">
        <v>6</v>
      </c>
    </row>
    <row r="2754" spans="1:3" x14ac:dyDescent="0.4">
      <c r="A2754" s="1">
        <v>6088</v>
      </c>
      <c r="B2754" t="s">
        <v>5265</v>
      </c>
      <c r="C2754" t="s">
        <v>11</v>
      </c>
    </row>
    <row r="2755" spans="1:3" x14ac:dyDescent="0.4">
      <c r="A2755" s="1">
        <v>1659</v>
      </c>
      <c r="B2755" t="s">
        <v>1466</v>
      </c>
      <c r="C2755" t="s">
        <v>9</v>
      </c>
    </row>
    <row r="2756" spans="1:3" x14ac:dyDescent="0.4">
      <c r="A2756" s="1">
        <v>783</v>
      </c>
      <c r="B2756" t="s">
        <v>624</v>
      </c>
      <c r="C2756" t="s">
        <v>80</v>
      </c>
    </row>
    <row r="2757" spans="1:3" x14ac:dyDescent="0.4">
      <c r="A2757" s="1">
        <v>2196</v>
      </c>
      <c r="B2757" t="s">
        <v>624</v>
      </c>
      <c r="C2757" t="s">
        <v>9</v>
      </c>
    </row>
    <row r="2758" spans="1:3" x14ac:dyDescent="0.4">
      <c r="A2758" s="1">
        <v>3653</v>
      </c>
      <c r="B2758" t="s">
        <v>624</v>
      </c>
      <c r="C2758" t="s">
        <v>9</v>
      </c>
    </row>
    <row r="2759" spans="1:3" x14ac:dyDescent="0.4">
      <c r="A2759" s="1">
        <v>5889</v>
      </c>
      <c r="B2759" t="s">
        <v>624</v>
      </c>
      <c r="C2759" t="s">
        <v>6</v>
      </c>
    </row>
    <row r="2760" spans="1:3" x14ac:dyDescent="0.4">
      <c r="A2760" s="1">
        <v>2566</v>
      </c>
      <c r="B2760" t="s">
        <v>2291</v>
      </c>
      <c r="C2760" t="s">
        <v>11</v>
      </c>
    </row>
    <row r="2761" spans="1:3" x14ac:dyDescent="0.4">
      <c r="A2761" s="1">
        <v>5895</v>
      </c>
      <c r="B2761" t="s">
        <v>5100</v>
      </c>
      <c r="C2761" t="s">
        <v>4</v>
      </c>
    </row>
    <row r="2762" spans="1:3" x14ac:dyDescent="0.4">
      <c r="A2762" s="1">
        <v>1347</v>
      </c>
      <c r="B2762" t="s">
        <v>1170</v>
      </c>
      <c r="C2762" t="s">
        <v>9</v>
      </c>
    </row>
    <row r="2763" spans="1:3" x14ac:dyDescent="0.4">
      <c r="A2763" s="1">
        <v>3462</v>
      </c>
      <c r="B2763" t="s">
        <v>3081</v>
      </c>
      <c r="C2763" t="s">
        <v>80</v>
      </c>
    </row>
    <row r="2764" spans="1:3" x14ac:dyDescent="0.4">
      <c r="A2764" s="1">
        <v>2055</v>
      </c>
      <c r="B2764" t="s">
        <v>1826</v>
      </c>
      <c r="C2764" t="s">
        <v>6</v>
      </c>
    </row>
    <row r="2765" spans="1:3" x14ac:dyDescent="0.4">
      <c r="A2765" s="1">
        <v>2403</v>
      </c>
      <c r="B2765" t="s">
        <v>2142</v>
      </c>
      <c r="C2765" t="s">
        <v>11</v>
      </c>
    </row>
    <row r="2766" spans="1:3" x14ac:dyDescent="0.4">
      <c r="A2766" s="1">
        <v>3339</v>
      </c>
      <c r="B2766" t="s">
        <v>2972</v>
      </c>
      <c r="C2766" t="s">
        <v>11</v>
      </c>
    </row>
    <row r="2767" spans="1:3" x14ac:dyDescent="0.4">
      <c r="A2767" s="1">
        <v>5812</v>
      </c>
      <c r="B2767" t="s">
        <v>5029</v>
      </c>
      <c r="C2767" t="s">
        <v>9</v>
      </c>
    </row>
    <row r="2768" spans="1:3" x14ac:dyDescent="0.4">
      <c r="A2768" s="1">
        <v>6027</v>
      </c>
      <c r="B2768" t="s">
        <v>5211</v>
      </c>
      <c r="C2768" t="s">
        <v>4</v>
      </c>
    </row>
    <row r="2769" spans="1:3" x14ac:dyDescent="0.4">
      <c r="A2769" s="1">
        <v>2309</v>
      </c>
      <c r="B2769" t="s">
        <v>2059</v>
      </c>
      <c r="C2769" t="s">
        <v>6</v>
      </c>
    </row>
    <row r="2770" spans="1:3" x14ac:dyDescent="0.4">
      <c r="A2770" s="1">
        <v>5843</v>
      </c>
      <c r="B2770" t="s">
        <v>5057</v>
      </c>
      <c r="C2770" t="s">
        <v>4</v>
      </c>
    </row>
    <row r="2771" spans="1:3" x14ac:dyDescent="0.4">
      <c r="A2771" s="1">
        <v>1016</v>
      </c>
      <c r="B2771" t="s">
        <v>851</v>
      </c>
      <c r="C2771" t="s">
        <v>29</v>
      </c>
    </row>
    <row r="2772" spans="1:3" x14ac:dyDescent="0.4">
      <c r="A2772" s="1">
        <v>2889</v>
      </c>
      <c r="B2772" t="s">
        <v>2583</v>
      </c>
      <c r="C2772" t="s">
        <v>9</v>
      </c>
    </row>
    <row r="2773" spans="1:3" x14ac:dyDescent="0.4">
      <c r="A2773" s="1">
        <v>4862</v>
      </c>
      <c r="B2773" t="s">
        <v>4227</v>
      </c>
      <c r="C2773" t="s">
        <v>11</v>
      </c>
    </row>
    <row r="2774" spans="1:3" x14ac:dyDescent="0.4">
      <c r="A2774" s="1">
        <v>2624</v>
      </c>
      <c r="B2774" t="s">
        <v>2342</v>
      </c>
      <c r="C2774" t="s">
        <v>11</v>
      </c>
    </row>
    <row r="2775" spans="1:3" x14ac:dyDescent="0.4">
      <c r="A2775" s="1">
        <v>5426</v>
      </c>
      <c r="B2775" t="s">
        <v>4704</v>
      </c>
      <c r="C2775" t="s">
        <v>4</v>
      </c>
    </row>
    <row r="2776" spans="1:3" x14ac:dyDescent="0.4">
      <c r="A2776" s="1">
        <v>5457</v>
      </c>
      <c r="B2776" t="s">
        <v>4729</v>
      </c>
      <c r="C2776" t="s">
        <v>6</v>
      </c>
    </row>
    <row r="2777" spans="1:3" x14ac:dyDescent="0.4">
      <c r="A2777" s="1">
        <v>7547</v>
      </c>
      <c r="B2777" t="s">
        <v>6087</v>
      </c>
      <c r="C2777" t="s">
        <v>29</v>
      </c>
    </row>
    <row r="2778" spans="1:3" x14ac:dyDescent="0.4">
      <c r="A2778" s="1">
        <v>4890</v>
      </c>
      <c r="B2778" t="s">
        <v>4251</v>
      </c>
      <c r="C2778" t="s">
        <v>29</v>
      </c>
    </row>
    <row r="2779" spans="1:3" x14ac:dyDescent="0.4">
      <c r="A2779" s="1">
        <v>6336</v>
      </c>
      <c r="B2779" t="s">
        <v>4251</v>
      </c>
      <c r="C2779" t="s">
        <v>29</v>
      </c>
    </row>
    <row r="2780" spans="1:3" x14ac:dyDescent="0.4">
      <c r="A2780" s="1">
        <v>4893</v>
      </c>
      <c r="B2780" t="s">
        <v>4254</v>
      </c>
      <c r="C2780" t="s">
        <v>29</v>
      </c>
    </row>
    <row r="2781" spans="1:3" x14ac:dyDescent="0.4">
      <c r="A2781" s="1">
        <v>2144</v>
      </c>
      <c r="B2781" t="s">
        <v>1910</v>
      </c>
      <c r="C2781" t="s">
        <v>9</v>
      </c>
    </row>
    <row r="2782" spans="1:3" x14ac:dyDescent="0.4">
      <c r="A2782" s="1">
        <v>3856</v>
      </c>
      <c r="B2782" t="s">
        <v>3392</v>
      </c>
      <c r="C2782" t="s">
        <v>6</v>
      </c>
    </row>
    <row r="2783" spans="1:3" x14ac:dyDescent="0.4">
      <c r="A2783" s="1">
        <v>1162</v>
      </c>
      <c r="B2783" t="s">
        <v>992</v>
      </c>
      <c r="C2783" t="s">
        <v>6</v>
      </c>
    </row>
    <row r="2784" spans="1:3" x14ac:dyDescent="0.4">
      <c r="A2784" s="1">
        <v>1661</v>
      </c>
      <c r="B2784" t="s">
        <v>992</v>
      </c>
      <c r="C2784" t="s">
        <v>11</v>
      </c>
    </row>
    <row r="2785" spans="1:3" x14ac:dyDescent="0.4">
      <c r="A2785" s="1">
        <v>2839</v>
      </c>
      <c r="B2785" t="s">
        <v>2540</v>
      </c>
      <c r="C2785" t="s">
        <v>9</v>
      </c>
    </row>
    <row r="2786" spans="1:3" x14ac:dyDescent="0.4">
      <c r="A2786" s="1">
        <v>7467</v>
      </c>
      <c r="B2786" t="s">
        <v>6061</v>
      </c>
      <c r="C2786" t="s">
        <v>9</v>
      </c>
    </row>
    <row r="2787" spans="1:3" x14ac:dyDescent="0.4">
      <c r="A2787" s="1">
        <v>5258</v>
      </c>
      <c r="B2787" t="s">
        <v>4564</v>
      </c>
      <c r="C2787" t="s">
        <v>9</v>
      </c>
    </row>
    <row r="2788" spans="1:3" x14ac:dyDescent="0.4">
      <c r="A2788" s="1">
        <v>2596</v>
      </c>
      <c r="B2788" t="s">
        <v>2318</v>
      </c>
      <c r="C2788" t="s">
        <v>4</v>
      </c>
    </row>
    <row r="2789" spans="1:3" x14ac:dyDescent="0.4">
      <c r="A2789" s="1">
        <v>1861</v>
      </c>
      <c r="B2789" t="s">
        <v>1656</v>
      </c>
      <c r="C2789" t="s">
        <v>6</v>
      </c>
    </row>
    <row r="2790" spans="1:3" x14ac:dyDescent="0.4">
      <c r="A2790" s="1">
        <v>1887</v>
      </c>
      <c r="B2790" t="s">
        <v>1679</v>
      </c>
      <c r="C2790" t="s">
        <v>6</v>
      </c>
    </row>
    <row r="2791" spans="1:3" x14ac:dyDescent="0.4">
      <c r="A2791" s="1">
        <v>3850</v>
      </c>
      <c r="B2791" t="s">
        <v>3386</v>
      </c>
      <c r="C2791" t="s">
        <v>11</v>
      </c>
    </row>
    <row r="2792" spans="1:3" x14ac:dyDescent="0.4">
      <c r="A2792" s="1">
        <v>3340</v>
      </c>
      <c r="B2792" t="s">
        <v>2973</v>
      </c>
      <c r="C2792" t="s">
        <v>9</v>
      </c>
    </row>
    <row r="2793" spans="1:3" x14ac:dyDescent="0.4">
      <c r="A2793" s="1">
        <v>4774</v>
      </c>
      <c r="B2793" t="s">
        <v>4149</v>
      </c>
      <c r="C2793" t="s">
        <v>9</v>
      </c>
    </row>
    <row r="2794" spans="1:3" x14ac:dyDescent="0.4">
      <c r="A2794" s="1">
        <v>3161</v>
      </c>
      <c r="B2794" t="s">
        <v>2816</v>
      </c>
      <c r="C2794" t="s">
        <v>4</v>
      </c>
    </row>
    <row r="2795" spans="1:3" x14ac:dyDescent="0.4">
      <c r="A2795" s="1">
        <v>4930</v>
      </c>
      <c r="B2795" t="s">
        <v>4285</v>
      </c>
      <c r="C2795" t="s">
        <v>11</v>
      </c>
    </row>
    <row r="2796" spans="1:3" x14ac:dyDescent="0.4">
      <c r="A2796" s="1">
        <v>3852</v>
      </c>
      <c r="B2796" t="s">
        <v>3388</v>
      </c>
      <c r="C2796" t="s">
        <v>9</v>
      </c>
    </row>
    <row r="2797" spans="1:3" x14ac:dyDescent="0.4">
      <c r="A2797" s="1">
        <v>3269</v>
      </c>
      <c r="B2797" t="s">
        <v>2910</v>
      </c>
      <c r="C2797" t="s">
        <v>6</v>
      </c>
    </row>
    <row r="2798" spans="1:3" x14ac:dyDescent="0.4">
      <c r="A2798" s="1">
        <v>5882</v>
      </c>
      <c r="B2798" t="s">
        <v>5089</v>
      </c>
      <c r="C2798" t="s">
        <v>6</v>
      </c>
    </row>
    <row r="2799" spans="1:3" x14ac:dyDescent="0.4">
      <c r="A2799" s="1">
        <v>2037</v>
      </c>
      <c r="B2799" t="s">
        <v>1808</v>
      </c>
      <c r="C2799" t="s">
        <v>9</v>
      </c>
    </row>
    <row r="2800" spans="1:3" x14ac:dyDescent="0.4">
      <c r="A2800" s="1">
        <v>8894</v>
      </c>
      <c r="B2800" t="s">
        <v>6554</v>
      </c>
      <c r="C2800" t="s">
        <v>9</v>
      </c>
    </row>
    <row r="2801" spans="1:3" x14ac:dyDescent="0.4">
      <c r="A2801" s="1">
        <v>6116</v>
      </c>
      <c r="B2801" t="s">
        <v>5288</v>
      </c>
      <c r="C2801" t="s">
        <v>9</v>
      </c>
    </row>
    <row r="2802" spans="1:3" x14ac:dyDescent="0.4">
      <c r="A2802" s="1">
        <v>6215</v>
      </c>
      <c r="B2802" t="s">
        <v>5371</v>
      </c>
      <c r="C2802" t="s">
        <v>11</v>
      </c>
    </row>
    <row r="2803" spans="1:3" x14ac:dyDescent="0.4">
      <c r="A2803" s="1">
        <v>2066</v>
      </c>
      <c r="B2803" t="s">
        <v>1836</v>
      </c>
      <c r="C2803" t="s">
        <v>80</v>
      </c>
    </row>
    <row r="2804" spans="1:3" x14ac:dyDescent="0.4">
      <c r="A2804" s="1">
        <v>3853</v>
      </c>
      <c r="B2804" t="s">
        <v>3389</v>
      </c>
      <c r="C2804" t="s">
        <v>11</v>
      </c>
    </row>
    <row r="2805" spans="1:3" x14ac:dyDescent="0.4">
      <c r="A2805" s="1">
        <v>4989</v>
      </c>
      <c r="B2805" t="s">
        <v>4336</v>
      </c>
      <c r="C2805" t="s">
        <v>29</v>
      </c>
    </row>
    <row r="2806" spans="1:3" x14ac:dyDescent="0.4">
      <c r="A2806" s="1">
        <v>988</v>
      </c>
      <c r="B2806" t="s">
        <v>826</v>
      </c>
      <c r="C2806" t="s">
        <v>11</v>
      </c>
    </row>
    <row r="2807" spans="1:3" x14ac:dyDescent="0.4">
      <c r="A2807" s="1">
        <v>2439</v>
      </c>
      <c r="B2807" t="s">
        <v>2176</v>
      </c>
      <c r="C2807" t="s">
        <v>9</v>
      </c>
    </row>
    <row r="2808" spans="1:3" x14ac:dyDescent="0.4">
      <c r="A2808" s="1">
        <v>6157</v>
      </c>
      <c r="B2808" t="s">
        <v>5322</v>
      </c>
      <c r="C2808" t="s">
        <v>4</v>
      </c>
    </row>
    <row r="2809" spans="1:3" x14ac:dyDescent="0.4">
      <c r="A2809" s="1">
        <v>1821</v>
      </c>
      <c r="B2809" t="s">
        <v>1619</v>
      </c>
      <c r="C2809" t="s">
        <v>9</v>
      </c>
    </row>
    <row r="2810" spans="1:3" x14ac:dyDescent="0.4">
      <c r="A2810" s="1">
        <v>4915</v>
      </c>
      <c r="B2810" t="s">
        <v>4274</v>
      </c>
      <c r="C2810" t="s">
        <v>29</v>
      </c>
    </row>
    <row r="2811" spans="1:3" x14ac:dyDescent="0.4">
      <c r="A2811" s="1">
        <v>4990</v>
      </c>
      <c r="B2811" t="s">
        <v>4337</v>
      </c>
      <c r="C2811" t="s">
        <v>29</v>
      </c>
    </row>
    <row r="2812" spans="1:3" x14ac:dyDescent="0.4">
      <c r="A2812" s="1">
        <v>3094</v>
      </c>
      <c r="B2812" t="s">
        <v>2756</v>
      </c>
      <c r="C2812" t="s">
        <v>9</v>
      </c>
    </row>
    <row r="2813" spans="1:3" x14ac:dyDescent="0.4">
      <c r="A2813" s="1">
        <v>1934</v>
      </c>
      <c r="B2813" t="s">
        <v>1719</v>
      </c>
      <c r="C2813" t="s">
        <v>4</v>
      </c>
    </row>
    <row r="2814" spans="1:3" x14ac:dyDescent="0.4">
      <c r="A2814" s="1">
        <v>3255</v>
      </c>
      <c r="B2814" t="s">
        <v>2899</v>
      </c>
      <c r="C2814" t="s">
        <v>80</v>
      </c>
    </row>
    <row r="2815" spans="1:3" x14ac:dyDescent="0.4">
      <c r="A2815" s="1">
        <v>2982</v>
      </c>
      <c r="B2815" t="s">
        <v>2661</v>
      </c>
      <c r="C2815" t="s">
        <v>9</v>
      </c>
    </row>
    <row r="2816" spans="1:3" x14ac:dyDescent="0.4">
      <c r="A2816" s="1">
        <v>4670</v>
      </c>
      <c r="B2816" t="s">
        <v>2661</v>
      </c>
      <c r="C2816" t="s">
        <v>29</v>
      </c>
    </row>
    <row r="2817" spans="1:3" x14ac:dyDescent="0.4">
      <c r="A2817" s="1">
        <v>1713</v>
      </c>
      <c r="B2817" t="s">
        <v>1516</v>
      </c>
      <c r="C2817" t="s">
        <v>4</v>
      </c>
    </row>
    <row r="2818" spans="1:3" x14ac:dyDescent="0.4">
      <c r="A2818" s="1">
        <v>3079</v>
      </c>
      <c r="B2818" t="s">
        <v>1516</v>
      </c>
      <c r="C2818" t="s">
        <v>9</v>
      </c>
    </row>
    <row r="2819" spans="1:3" x14ac:dyDescent="0.4">
      <c r="A2819" s="1">
        <v>1050</v>
      </c>
      <c r="B2819" t="s">
        <v>884</v>
      </c>
      <c r="C2819" t="s">
        <v>4</v>
      </c>
    </row>
    <row r="2820" spans="1:3" x14ac:dyDescent="0.4">
      <c r="A2820" s="1">
        <v>3847</v>
      </c>
      <c r="B2820" t="s">
        <v>884</v>
      </c>
      <c r="C2820" t="s">
        <v>6</v>
      </c>
    </row>
    <row r="2821" spans="1:3" x14ac:dyDescent="0.4">
      <c r="A2821" s="1">
        <v>2351</v>
      </c>
      <c r="B2821" t="s">
        <v>2096</v>
      </c>
      <c r="C2821" t="s">
        <v>80</v>
      </c>
    </row>
    <row r="2822" spans="1:3" x14ac:dyDescent="0.4">
      <c r="A2822" s="1">
        <v>3206</v>
      </c>
      <c r="B2822" t="s">
        <v>2855</v>
      </c>
      <c r="C2822" t="s">
        <v>4</v>
      </c>
    </row>
    <row r="2823" spans="1:3" x14ac:dyDescent="0.4">
      <c r="A2823" s="1">
        <v>1453</v>
      </c>
      <c r="B2823" t="s">
        <v>1272</v>
      </c>
      <c r="C2823" t="s">
        <v>6</v>
      </c>
    </row>
    <row r="2824" spans="1:3" x14ac:dyDescent="0.4">
      <c r="A2824" s="1">
        <v>3846</v>
      </c>
      <c r="B2824" t="s">
        <v>1272</v>
      </c>
      <c r="C2824" t="s">
        <v>11</v>
      </c>
    </row>
    <row r="2825" spans="1:3" x14ac:dyDescent="0.4">
      <c r="A2825" s="1">
        <v>5920</v>
      </c>
      <c r="B2825" t="s">
        <v>5121</v>
      </c>
      <c r="C2825" t="s">
        <v>29</v>
      </c>
    </row>
    <row r="2826" spans="1:3" x14ac:dyDescent="0.4">
      <c r="A2826" s="1">
        <v>1792</v>
      </c>
      <c r="B2826" t="s">
        <v>1592</v>
      </c>
      <c r="C2826" t="s">
        <v>9</v>
      </c>
    </row>
    <row r="2827" spans="1:3" x14ac:dyDescent="0.4">
      <c r="A2827" s="1">
        <v>955</v>
      </c>
      <c r="B2827" t="s">
        <v>793</v>
      </c>
      <c r="C2827" t="s">
        <v>4</v>
      </c>
    </row>
    <row r="2828" spans="1:3" x14ac:dyDescent="0.4">
      <c r="A2828" s="1">
        <v>1185</v>
      </c>
      <c r="B2828" t="s">
        <v>1014</v>
      </c>
      <c r="C2828" t="s">
        <v>80</v>
      </c>
    </row>
    <row r="2829" spans="1:3" x14ac:dyDescent="0.4">
      <c r="A2829" s="1">
        <v>3095</v>
      </c>
      <c r="B2829" t="s">
        <v>2757</v>
      </c>
      <c r="C2829" t="s">
        <v>6</v>
      </c>
    </row>
    <row r="2830" spans="1:3" x14ac:dyDescent="0.4">
      <c r="A2830" s="1">
        <v>2048</v>
      </c>
      <c r="B2830" t="s">
        <v>1819</v>
      </c>
      <c r="C2830" t="s">
        <v>9</v>
      </c>
    </row>
    <row r="2831" spans="1:3" x14ac:dyDescent="0.4">
      <c r="A2831" s="1">
        <v>1740</v>
      </c>
      <c r="B2831" t="s">
        <v>1540</v>
      </c>
      <c r="C2831" t="s">
        <v>80</v>
      </c>
    </row>
    <row r="2832" spans="1:3" x14ac:dyDescent="0.4">
      <c r="A2832" s="1">
        <v>3044</v>
      </c>
      <c r="B2832" t="s">
        <v>2715</v>
      </c>
      <c r="C2832" t="s">
        <v>80</v>
      </c>
    </row>
    <row r="2833" spans="1:3" x14ac:dyDescent="0.4">
      <c r="A2833" s="1">
        <v>6528</v>
      </c>
      <c r="B2833" t="s">
        <v>2715</v>
      </c>
      <c r="C2833" t="s">
        <v>80</v>
      </c>
    </row>
    <row r="2834" spans="1:3" x14ac:dyDescent="0.4">
      <c r="A2834" s="1">
        <v>4591</v>
      </c>
      <c r="B2834" t="s">
        <v>3982</v>
      </c>
      <c r="C2834" t="s">
        <v>29</v>
      </c>
    </row>
    <row r="2835" spans="1:3" x14ac:dyDescent="0.4">
      <c r="A2835" s="1">
        <v>1770</v>
      </c>
      <c r="B2835" t="s">
        <v>1570</v>
      </c>
      <c r="C2835" t="s">
        <v>9</v>
      </c>
    </row>
    <row r="2836" spans="1:3" x14ac:dyDescent="0.4">
      <c r="A2836" s="1">
        <v>3848</v>
      </c>
      <c r="B2836" t="s">
        <v>3384</v>
      </c>
      <c r="C2836" t="s">
        <v>4</v>
      </c>
    </row>
    <row r="2837" spans="1:3" x14ac:dyDescent="0.4">
      <c r="A2837" s="1">
        <v>2898</v>
      </c>
      <c r="B2837" t="s">
        <v>2589</v>
      </c>
      <c r="C2837" t="s">
        <v>6</v>
      </c>
    </row>
    <row r="2838" spans="1:3" x14ac:dyDescent="0.4">
      <c r="A2838" s="1">
        <v>2938</v>
      </c>
      <c r="B2838" t="s">
        <v>2624</v>
      </c>
      <c r="C2838" t="s">
        <v>4</v>
      </c>
    </row>
    <row r="2839" spans="1:3" x14ac:dyDescent="0.4">
      <c r="A2839" s="1">
        <v>5374</v>
      </c>
      <c r="B2839" t="s">
        <v>4664</v>
      </c>
      <c r="C2839" t="s">
        <v>4</v>
      </c>
    </row>
    <row r="2840" spans="1:3" x14ac:dyDescent="0.4">
      <c r="A2840" s="1">
        <v>3845</v>
      </c>
      <c r="B2840" t="s">
        <v>3383</v>
      </c>
      <c r="C2840" t="s">
        <v>11</v>
      </c>
    </row>
    <row r="2841" spans="1:3" x14ac:dyDescent="0.4">
      <c r="A2841" s="1">
        <v>1589</v>
      </c>
      <c r="B2841" t="s">
        <v>1401</v>
      </c>
      <c r="C2841" t="s">
        <v>6</v>
      </c>
    </row>
    <row r="2842" spans="1:3" x14ac:dyDescent="0.4">
      <c r="A2842" s="1">
        <v>1265</v>
      </c>
      <c r="B2842" t="s">
        <v>1094</v>
      </c>
      <c r="C2842" t="s">
        <v>11</v>
      </c>
    </row>
    <row r="2843" spans="1:3" x14ac:dyDescent="0.4">
      <c r="A2843" s="1">
        <v>4831</v>
      </c>
      <c r="B2843" t="s">
        <v>4198</v>
      </c>
      <c r="C2843" t="s">
        <v>9</v>
      </c>
    </row>
    <row r="2844" spans="1:3" x14ac:dyDescent="0.4">
      <c r="A2844" s="1">
        <v>3410</v>
      </c>
      <c r="B2844" t="s">
        <v>3034</v>
      </c>
      <c r="C2844" t="s">
        <v>4</v>
      </c>
    </row>
    <row r="2845" spans="1:3" x14ac:dyDescent="0.4">
      <c r="A2845" s="1">
        <v>3844</v>
      </c>
      <c r="B2845" t="s">
        <v>3382</v>
      </c>
      <c r="C2845" t="s">
        <v>9</v>
      </c>
    </row>
    <row r="2846" spans="1:3" x14ac:dyDescent="0.4">
      <c r="A2846" s="1">
        <v>2568</v>
      </c>
      <c r="B2846" t="s">
        <v>2293</v>
      </c>
      <c r="C2846" t="s">
        <v>9</v>
      </c>
    </row>
    <row r="2847" spans="1:3" x14ac:dyDescent="0.4">
      <c r="A2847" s="1">
        <v>3232</v>
      </c>
      <c r="B2847" t="s">
        <v>2880</v>
      </c>
      <c r="C2847" t="s">
        <v>4</v>
      </c>
    </row>
    <row r="2848" spans="1:3" x14ac:dyDescent="0.4">
      <c r="A2848" s="1">
        <v>940</v>
      </c>
      <c r="B2848" t="s">
        <v>778</v>
      </c>
      <c r="C2848" t="s">
        <v>80</v>
      </c>
    </row>
    <row r="2849" spans="1:3" x14ac:dyDescent="0.4">
      <c r="A2849" s="1">
        <v>1525</v>
      </c>
      <c r="B2849" t="s">
        <v>1342</v>
      </c>
      <c r="C2849" t="s">
        <v>11</v>
      </c>
    </row>
    <row r="2850" spans="1:3" x14ac:dyDescent="0.4">
      <c r="A2850" s="1">
        <v>2202</v>
      </c>
      <c r="B2850" t="s">
        <v>1961</v>
      </c>
      <c r="C2850" t="s">
        <v>6</v>
      </c>
    </row>
    <row r="2851" spans="1:3" x14ac:dyDescent="0.4">
      <c r="A2851" s="1">
        <v>2265</v>
      </c>
      <c r="B2851" t="s">
        <v>2018</v>
      </c>
      <c r="C2851" t="s">
        <v>9</v>
      </c>
    </row>
    <row r="2852" spans="1:3" x14ac:dyDescent="0.4">
      <c r="A2852" s="1">
        <v>2446</v>
      </c>
      <c r="B2852" t="s">
        <v>2183</v>
      </c>
      <c r="C2852" t="s">
        <v>4</v>
      </c>
    </row>
    <row r="2853" spans="1:3" x14ac:dyDescent="0.4">
      <c r="A2853" s="1">
        <v>1511</v>
      </c>
      <c r="B2853" t="s">
        <v>1328</v>
      </c>
      <c r="C2853" t="s">
        <v>4</v>
      </c>
    </row>
    <row r="2854" spans="1:3" x14ac:dyDescent="0.4">
      <c r="A2854" s="1">
        <v>1201</v>
      </c>
      <c r="B2854" t="s">
        <v>1030</v>
      </c>
      <c r="C2854" t="s">
        <v>4</v>
      </c>
    </row>
    <row r="2855" spans="1:3" x14ac:dyDescent="0.4">
      <c r="A2855" s="1">
        <v>1886</v>
      </c>
      <c r="B2855" t="s">
        <v>1030</v>
      </c>
      <c r="C2855" t="s">
        <v>11</v>
      </c>
    </row>
    <row r="2856" spans="1:3" x14ac:dyDescent="0.4">
      <c r="A2856" s="1">
        <v>6478</v>
      </c>
      <c r="B2856" t="s">
        <v>5580</v>
      </c>
      <c r="C2856" t="s">
        <v>6</v>
      </c>
    </row>
    <row r="2857" spans="1:3" x14ac:dyDescent="0.4">
      <c r="A2857" s="1">
        <v>5971</v>
      </c>
      <c r="B2857" t="s">
        <v>5165</v>
      </c>
      <c r="C2857" t="s">
        <v>6</v>
      </c>
    </row>
    <row r="2858" spans="1:3" x14ac:dyDescent="0.4">
      <c r="A2858" s="1">
        <v>1053</v>
      </c>
      <c r="B2858" t="s">
        <v>887</v>
      </c>
      <c r="C2858" t="s">
        <v>11</v>
      </c>
    </row>
    <row r="2859" spans="1:3" x14ac:dyDescent="0.4">
      <c r="A2859" s="1">
        <v>4671</v>
      </c>
      <c r="B2859" t="s">
        <v>4055</v>
      </c>
      <c r="C2859" t="s">
        <v>29</v>
      </c>
    </row>
    <row r="2860" spans="1:3" x14ac:dyDescent="0.4">
      <c r="A2860" s="1">
        <v>1804</v>
      </c>
      <c r="B2860" t="s">
        <v>1603</v>
      </c>
      <c r="C2860" t="s">
        <v>9</v>
      </c>
    </row>
    <row r="2861" spans="1:3" x14ac:dyDescent="0.4">
      <c r="A2861" s="1">
        <v>6475</v>
      </c>
      <c r="B2861" t="s">
        <v>5579</v>
      </c>
      <c r="C2861" t="s">
        <v>9</v>
      </c>
    </row>
    <row r="2862" spans="1:3" x14ac:dyDescent="0.4">
      <c r="A2862" s="1">
        <v>6347</v>
      </c>
      <c r="B2862" t="s">
        <v>5480</v>
      </c>
      <c r="C2862" t="s">
        <v>29</v>
      </c>
    </row>
    <row r="2863" spans="1:3" x14ac:dyDescent="0.4">
      <c r="A2863" s="1">
        <v>3843</v>
      </c>
      <c r="B2863" t="s">
        <v>3381</v>
      </c>
      <c r="C2863" t="s">
        <v>6</v>
      </c>
    </row>
    <row r="2864" spans="1:3" x14ac:dyDescent="0.4">
      <c r="A2864" s="1">
        <v>919</v>
      </c>
      <c r="B2864" t="s">
        <v>757</v>
      </c>
      <c r="C2864" t="s">
        <v>4</v>
      </c>
    </row>
    <row r="2865" spans="1:3" x14ac:dyDescent="0.4">
      <c r="A2865" s="1">
        <v>3842</v>
      </c>
      <c r="B2865" t="s">
        <v>3380</v>
      </c>
      <c r="C2865" t="s">
        <v>80</v>
      </c>
    </row>
    <row r="2866" spans="1:3" x14ac:dyDescent="0.4">
      <c r="A2866" s="1">
        <v>263</v>
      </c>
      <c r="B2866" t="s">
        <v>223</v>
      </c>
      <c r="C2866" t="s">
        <v>80</v>
      </c>
    </row>
    <row r="2867" spans="1:3" x14ac:dyDescent="0.4">
      <c r="A2867" s="1">
        <v>4593</v>
      </c>
      <c r="B2867" t="s">
        <v>3983</v>
      </c>
      <c r="C2867" t="s">
        <v>11</v>
      </c>
    </row>
    <row r="2868" spans="1:3" x14ac:dyDescent="0.4">
      <c r="A2868" s="1">
        <v>4853</v>
      </c>
      <c r="B2868" t="s">
        <v>3983</v>
      </c>
      <c r="C2868" t="s">
        <v>11</v>
      </c>
    </row>
    <row r="2869" spans="1:3" x14ac:dyDescent="0.4">
      <c r="A2869" s="1">
        <v>2340</v>
      </c>
      <c r="B2869" t="s">
        <v>2085</v>
      </c>
      <c r="C2869" t="s">
        <v>9</v>
      </c>
    </row>
    <row r="2870" spans="1:3" x14ac:dyDescent="0.4">
      <c r="A2870" s="1">
        <v>3756</v>
      </c>
      <c r="B2870" t="s">
        <v>2085</v>
      </c>
      <c r="C2870" t="s">
        <v>4</v>
      </c>
    </row>
    <row r="2871" spans="1:3" x14ac:dyDescent="0.4">
      <c r="A2871" s="1">
        <v>1460</v>
      </c>
      <c r="B2871" t="s">
        <v>1278</v>
      </c>
      <c r="C2871" t="s">
        <v>11</v>
      </c>
    </row>
    <row r="2872" spans="1:3" x14ac:dyDescent="0.4">
      <c r="A2872" s="1">
        <v>1349</v>
      </c>
      <c r="B2872" t="s">
        <v>1172</v>
      </c>
      <c r="C2872" t="s">
        <v>9</v>
      </c>
    </row>
    <row r="2873" spans="1:3" x14ac:dyDescent="0.4">
      <c r="A2873" s="1">
        <v>5776</v>
      </c>
      <c r="B2873" t="s">
        <v>4995</v>
      </c>
      <c r="C2873" t="s">
        <v>6</v>
      </c>
    </row>
    <row r="2874" spans="1:3" x14ac:dyDescent="0.4">
      <c r="A2874" s="1">
        <v>5401</v>
      </c>
      <c r="B2874" t="s">
        <v>4682</v>
      </c>
      <c r="C2874" t="s">
        <v>6</v>
      </c>
    </row>
    <row r="2875" spans="1:3" x14ac:dyDescent="0.4">
      <c r="A2875" s="1">
        <v>1430</v>
      </c>
      <c r="B2875" t="s">
        <v>1249</v>
      </c>
      <c r="C2875" t="s">
        <v>80</v>
      </c>
    </row>
    <row r="2876" spans="1:3" x14ac:dyDescent="0.4">
      <c r="A2876" s="1">
        <v>1359</v>
      </c>
      <c r="B2876" t="s">
        <v>1182</v>
      </c>
      <c r="C2876" t="s">
        <v>6</v>
      </c>
    </row>
    <row r="2877" spans="1:3" x14ac:dyDescent="0.4">
      <c r="A2877" s="1">
        <v>1204</v>
      </c>
      <c r="B2877" t="s">
        <v>1033</v>
      </c>
      <c r="C2877" t="s">
        <v>4</v>
      </c>
    </row>
    <row r="2878" spans="1:3" x14ac:dyDescent="0.4">
      <c r="A2878" s="1">
        <v>1778</v>
      </c>
      <c r="B2878" t="s">
        <v>1578</v>
      </c>
      <c r="C2878" t="s">
        <v>80</v>
      </c>
    </row>
    <row r="2879" spans="1:3" x14ac:dyDescent="0.4">
      <c r="A2879" s="1">
        <v>8895</v>
      </c>
      <c r="B2879" t="s">
        <v>6555</v>
      </c>
      <c r="C2879" t="s">
        <v>29</v>
      </c>
    </row>
    <row r="2880" spans="1:3" x14ac:dyDescent="0.4">
      <c r="A2880" s="1">
        <v>3107</v>
      </c>
      <c r="B2880" t="s">
        <v>2769</v>
      </c>
      <c r="C2880" t="s">
        <v>11</v>
      </c>
    </row>
    <row r="2881" spans="1:3" x14ac:dyDescent="0.4">
      <c r="A2881" s="1">
        <v>2350</v>
      </c>
      <c r="B2881" t="s">
        <v>2095</v>
      </c>
      <c r="C2881" t="s">
        <v>80</v>
      </c>
    </row>
    <row r="2882" spans="1:3" x14ac:dyDescent="0.4">
      <c r="A2882" s="1">
        <v>3045</v>
      </c>
      <c r="B2882" t="s">
        <v>2095</v>
      </c>
      <c r="C2882" t="s">
        <v>9</v>
      </c>
    </row>
    <row r="2883" spans="1:3" x14ac:dyDescent="0.4">
      <c r="A2883" s="1">
        <v>5794</v>
      </c>
      <c r="B2883" t="s">
        <v>2095</v>
      </c>
      <c r="C2883" t="s">
        <v>6</v>
      </c>
    </row>
    <row r="2884" spans="1:3" x14ac:dyDescent="0.4">
      <c r="A2884" s="1">
        <v>2075</v>
      </c>
      <c r="B2884" t="s">
        <v>1843</v>
      </c>
      <c r="C2884" t="s">
        <v>9</v>
      </c>
    </row>
    <row r="2885" spans="1:3" x14ac:dyDescent="0.4">
      <c r="A2885" s="1">
        <v>860</v>
      </c>
      <c r="B2885" t="s">
        <v>698</v>
      </c>
      <c r="C2885" t="s">
        <v>9</v>
      </c>
    </row>
    <row r="2886" spans="1:3" x14ac:dyDescent="0.4">
      <c r="A2886" s="1">
        <v>2184</v>
      </c>
      <c r="B2886" t="s">
        <v>698</v>
      </c>
      <c r="C2886" t="s">
        <v>9</v>
      </c>
    </row>
    <row r="2887" spans="1:3" x14ac:dyDescent="0.4">
      <c r="A2887" s="1">
        <v>3234</v>
      </c>
      <c r="B2887" t="s">
        <v>698</v>
      </c>
      <c r="C2887" t="s">
        <v>6</v>
      </c>
    </row>
    <row r="2888" spans="1:3" x14ac:dyDescent="0.4">
      <c r="A2888" s="1">
        <v>5898</v>
      </c>
      <c r="B2888" t="s">
        <v>5102</v>
      </c>
      <c r="C2888" t="s">
        <v>29</v>
      </c>
    </row>
    <row r="2889" spans="1:3" x14ac:dyDescent="0.4">
      <c r="A2889" s="1">
        <v>1242</v>
      </c>
      <c r="B2889" t="s">
        <v>1071</v>
      </c>
      <c r="C2889" t="s">
        <v>4</v>
      </c>
    </row>
    <row r="2890" spans="1:3" x14ac:dyDescent="0.4">
      <c r="A2890" s="1">
        <v>5084</v>
      </c>
      <c r="B2890" t="s">
        <v>4422</v>
      </c>
      <c r="C2890" t="s">
        <v>9</v>
      </c>
    </row>
    <row r="2891" spans="1:3" x14ac:dyDescent="0.4">
      <c r="A2891" s="1">
        <v>6271</v>
      </c>
      <c r="B2891" t="s">
        <v>4422</v>
      </c>
      <c r="C2891" t="s">
        <v>9</v>
      </c>
    </row>
    <row r="2892" spans="1:3" x14ac:dyDescent="0.4">
      <c r="A2892" s="1">
        <v>2171</v>
      </c>
      <c r="B2892" t="s">
        <v>1934</v>
      </c>
      <c r="C2892" t="s">
        <v>9</v>
      </c>
    </row>
    <row r="2893" spans="1:3" x14ac:dyDescent="0.4">
      <c r="A2893" s="1">
        <v>1714</v>
      </c>
      <c r="B2893" t="s">
        <v>1517</v>
      </c>
      <c r="C2893" t="s">
        <v>80</v>
      </c>
    </row>
    <row r="2894" spans="1:3" x14ac:dyDescent="0.4">
      <c r="A2894" s="1">
        <v>3561</v>
      </c>
      <c r="B2894" t="s">
        <v>1517</v>
      </c>
      <c r="C2894" t="s">
        <v>9</v>
      </c>
    </row>
    <row r="2895" spans="1:3" x14ac:dyDescent="0.4">
      <c r="A2895" s="1">
        <v>5458</v>
      </c>
      <c r="B2895" t="s">
        <v>4730</v>
      </c>
      <c r="C2895" t="s">
        <v>6</v>
      </c>
    </row>
    <row r="2896" spans="1:3" x14ac:dyDescent="0.4">
      <c r="A2896" s="1">
        <v>1601</v>
      </c>
      <c r="B2896" t="s">
        <v>1413</v>
      </c>
      <c r="C2896" t="s">
        <v>6</v>
      </c>
    </row>
    <row r="2897" spans="1:3" x14ac:dyDescent="0.4">
      <c r="A2897" s="1">
        <v>6437</v>
      </c>
      <c r="B2897" t="s">
        <v>5559</v>
      </c>
      <c r="C2897" t="s">
        <v>6</v>
      </c>
    </row>
    <row r="2898" spans="1:3" x14ac:dyDescent="0.4">
      <c r="A2898" s="1">
        <v>2487</v>
      </c>
      <c r="B2898" t="s">
        <v>2219</v>
      </c>
      <c r="C2898" t="s">
        <v>6</v>
      </c>
    </row>
    <row r="2899" spans="1:3" x14ac:dyDescent="0.4">
      <c r="A2899" s="1">
        <v>1938</v>
      </c>
      <c r="B2899" t="s">
        <v>1722</v>
      </c>
      <c r="C2899" t="s">
        <v>4</v>
      </c>
    </row>
    <row r="2900" spans="1:3" x14ac:dyDescent="0.4">
      <c r="A2900" s="1">
        <v>5305</v>
      </c>
      <c r="B2900" t="s">
        <v>4607</v>
      </c>
      <c r="C2900" t="s">
        <v>29</v>
      </c>
    </row>
    <row r="2901" spans="1:3" x14ac:dyDescent="0.4">
      <c r="A2901" s="1">
        <v>2894</v>
      </c>
      <c r="B2901" t="s">
        <v>2585</v>
      </c>
      <c r="C2901" t="s">
        <v>9</v>
      </c>
    </row>
    <row r="2902" spans="1:3" x14ac:dyDescent="0.4">
      <c r="A2902" s="1">
        <v>6205</v>
      </c>
      <c r="B2902" t="s">
        <v>2585</v>
      </c>
      <c r="C2902" t="s">
        <v>11</v>
      </c>
    </row>
    <row r="2903" spans="1:3" x14ac:dyDescent="0.4">
      <c r="A2903" s="1">
        <v>2183</v>
      </c>
      <c r="B2903" t="s">
        <v>1945</v>
      </c>
      <c r="C2903" t="s">
        <v>11</v>
      </c>
    </row>
    <row r="2904" spans="1:3" x14ac:dyDescent="0.4">
      <c r="A2904" s="1">
        <v>6040</v>
      </c>
      <c r="B2904" t="s">
        <v>5223</v>
      </c>
      <c r="C2904" t="s">
        <v>9</v>
      </c>
    </row>
    <row r="2905" spans="1:3" x14ac:dyDescent="0.4">
      <c r="A2905" s="1">
        <v>6433</v>
      </c>
      <c r="B2905" t="s">
        <v>5555</v>
      </c>
      <c r="C2905" t="s">
        <v>6</v>
      </c>
    </row>
    <row r="2906" spans="1:3" x14ac:dyDescent="0.4">
      <c r="A2906" s="1">
        <v>1648</v>
      </c>
      <c r="B2906" t="s">
        <v>1456</v>
      </c>
      <c r="C2906" t="s">
        <v>9</v>
      </c>
    </row>
    <row r="2907" spans="1:3" x14ac:dyDescent="0.4">
      <c r="A2907" s="1">
        <v>6441</v>
      </c>
      <c r="B2907" t="s">
        <v>5563</v>
      </c>
      <c r="C2907" t="s">
        <v>4</v>
      </c>
    </row>
    <row r="2908" spans="1:3" x14ac:dyDescent="0.4">
      <c r="A2908" s="1">
        <v>901</v>
      </c>
      <c r="B2908" t="s">
        <v>739</v>
      </c>
      <c r="C2908" t="s">
        <v>9</v>
      </c>
    </row>
    <row r="2909" spans="1:3" x14ac:dyDescent="0.4">
      <c r="A2909" s="1">
        <v>3599</v>
      </c>
      <c r="B2909" t="s">
        <v>3200</v>
      </c>
      <c r="C2909" t="s">
        <v>11</v>
      </c>
    </row>
    <row r="2910" spans="1:3" x14ac:dyDescent="0.4">
      <c r="A2910" s="1">
        <v>1406</v>
      </c>
      <c r="B2910" t="s">
        <v>1226</v>
      </c>
      <c r="C2910" t="s">
        <v>9</v>
      </c>
    </row>
    <row r="2911" spans="1:3" x14ac:dyDescent="0.4">
      <c r="A2911" s="1">
        <v>3043</v>
      </c>
      <c r="B2911" t="s">
        <v>2714</v>
      </c>
      <c r="C2911" t="s">
        <v>80</v>
      </c>
    </row>
    <row r="2912" spans="1:3" x14ac:dyDescent="0.4">
      <c r="A2912" s="1">
        <v>4790</v>
      </c>
      <c r="B2912" t="s">
        <v>4164</v>
      </c>
      <c r="C2912" t="s">
        <v>29</v>
      </c>
    </row>
    <row r="2913" spans="1:3" x14ac:dyDescent="0.4">
      <c r="A2913" s="1">
        <v>3389</v>
      </c>
      <c r="B2913" t="s">
        <v>3015</v>
      </c>
      <c r="C2913" t="s">
        <v>4</v>
      </c>
    </row>
    <row r="2914" spans="1:3" x14ac:dyDescent="0.4">
      <c r="A2914" s="1">
        <v>1947</v>
      </c>
      <c r="B2914" t="s">
        <v>1731</v>
      </c>
      <c r="C2914" t="s">
        <v>4</v>
      </c>
    </row>
    <row r="2915" spans="1:3" x14ac:dyDescent="0.4">
      <c r="A2915" s="1">
        <v>1109</v>
      </c>
      <c r="B2915" t="s">
        <v>940</v>
      </c>
      <c r="C2915" t="s">
        <v>4</v>
      </c>
    </row>
    <row r="2916" spans="1:3" x14ac:dyDescent="0.4">
      <c r="A2916" s="1">
        <v>2572</v>
      </c>
      <c r="B2916" t="s">
        <v>2297</v>
      </c>
      <c r="C2916" t="s">
        <v>9</v>
      </c>
    </row>
    <row r="2917" spans="1:3" x14ac:dyDescent="0.4">
      <c r="A2917" s="1">
        <v>3015</v>
      </c>
      <c r="B2917" t="s">
        <v>2297</v>
      </c>
      <c r="C2917" t="s">
        <v>4</v>
      </c>
    </row>
    <row r="2918" spans="1:3" x14ac:dyDescent="0.4">
      <c r="A2918" s="1">
        <v>2571</v>
      </c>
      <c r="B2918" t="s">
        <v>2296</v>
      </c>
      <c r="C2918" t="s">
        <v>9</v>
      </c>
    </row>
    <row r="2919" spans="1:3" x14ac:dyDescent="0.4">
      <c r="A2919" s="1">
        <v>5806</v>
      </c>
      <c r="B2919" t="s">
        <v>5023</v>
      </c>
      <c r="C2919" t="s">
        <v>9</v>
      </c>
    </row>
    <row r="2920" spans="1:3" x14ac:dyDescent="0.4">
      <c r="A2920" s="1">
        <v>5416</v>
      </c>
      <c r="B2920" t="s">
        <v>4695</v>
      </c>
      <c r="C2920" t="s">
        <v>9</v>
      </c>
    </row>
    <row r="2921" spans="1:3" x14ac:dyDescent="0.4">
      <c r="A2921" s="1">
        <v>3038</v>
      </c>
      <c r="B2921" t="s">
        <v>2709</v>
      </c>
      <c r="C2921" t="s">
        <v>11</v>
      </c>
    </row>
    <row r="2922" spans="1:3" x14ac:dyDescent="0.4">
      <c r="A2922" s="1">
        <v>2538</v>
      </c>
      <c r="B2922" t="s">
        <v>2266</v>
      </c>
      <c r="C2922" t="s">
        <v>9</v>
      </c>
    </row>
    <row r="2923" spans="1:3" x14ac:dyDescent="0.4">
      <c r="A2923" s="1">
        <v>3431</v>
      </c>
      <c r="B2923" t="s">
        <v>3053</v>
      </c>
      <c r="C2923" t="s">
        <v>9</v>
      </c>
    </row>
    <row r="2924" spans="1:3" x14ac:dyDescent="0.4">
      <c r="A2924" s="1">
        <v>1131</v>
      </c>
      <c r="B2924" t="s">
        <v>962</v>
      </c>
      <c r="C2924" t="s">
        <v>9</v>
      </c>
    </row>
    <row r="2925" spans="1:3" x14ac:dyDescent="0.4">
      <c r="A2925" s="1">
        <v>2858</v>
      </c>
      <c r="B2925" t="s">
        <v>2557</v>
      </c>
      <c r="C2925" t="s">
        <v>9</v>
      </c>
    </row>
    <row r="2926" spans="1:3" x14ac:dyDescent="0.4">
      <c r="A2926" s="1">
        <v>3440</v>
      </c>
      <c r="B2926" t="s">
        <v>3061</v>
      </c>
      <c r="C2926" t="s">
        <v>6</v>
      </c>
    </row>
    <row r="2927" spans="1:3" x14ac:dyDescent="0.4">
      <c r="A2927" s="1">
        <v>6184</v>
      </c>
      <c r="B2927" t="s">
        <v>5344</v>
      </c>
      <c r="C2927" t="s">
        <v>80</v>
      </c>
    </row>
    <row r="2928" spans="1:3" x14ac:dyDescent="0.4">
      <c r="A2928" s="1">
        <v>2654</v>
      </c>
      <c r="B2928" t="s">
        <v>2367</v>
      </c>
      <c r="C2928" t="s">
        <v>6</v>
      </c>
    </row>
    <row r="2929" spans="1:3" x14ac:dyDescent="0.4">
      <c r="A2929" s="1">
        <v>5306</v>
      </c>
      <c r="B2929" t="s">
        <v>4608</v>
      </c>
      <c r="C2929" t="s">
        <v>29</v>
      </c>
    </row>
    <row r="2930" spans="1:3" x14ac:dyDescent="0.4">
      <c r="A2930" s="1">
        <v>6492</v>
      </c>
      <c r="B2930" t="s">
        <v>5592</v>
      </c>
      <c r="C2930" t="s">
        <v>9</v>
      </c>
    </row>
    <row r="2931" spans="1:3" x14ac:dyDescent="0.4">
      <c r="A2931" s="1">
        <v>979</v>
      </c>
      <c r="B2931" t="s">
        <v>817</v>
      </c>
      <c r="C2931" t="s">
        <v>4</v>
      </c>
    </row>
    <row r="2932" spans="1:3" x14ac:dyDescent="0.4">
      <c r="A2932" s="1">
        <v>1473</v>
      </c>
      <c r="B2932" t="s">
        <v>1291</v>
      </c>
      <c r="C2932" t="s">
        <v>6</v>
      </c>
    </row>
    <row r="2933" spans="1:3" x14ac:dyDescent="0.4">
      <c r="A2933" s="1">
        <v>2712</v>
      </c>
      <c r="B2933" t="s">
        <v>2422</v>
      </c>
      <c r="C2933" t="s">
        <v>6</v>
      </c>
    </row>
    <row r="2934" spans="1:3" x14ac:dyDescent="0.4">
      <c r="A2934" s="1">
        <v>1032</v>
      </c>
      <c r="B2934" t="s">
        <v>866</v>
      </c>
      <c r="C2934" t="s">
        <v>9</v>
      </c>
    </row>
    <row r="2935" spans="1:3" x14ac:dyDescent="0.4">
      <c r="A2935" s="1">
        <v>8370</v>
      </c>
      <c r="B2935" t="s">
        <v>6393</v>
      </c>
      <c r="C2935" t="s">
        <v>6</v>
      </c>
    </row>
    <row r="2936" spans="1:3" x14ac:dyDescent="0.4">
      <c r="A2936" s="1">
        <v>3627</v>
      </c>
      <c r="B2936" t="s">
        <v>3225</v>
      </c>
      <c r="C2936" t="s">
        <v>9</v>
      </c>
    </row>
    <row r="2937" spans="1:3" x14ac:dyDescent="0.4">
      <c r="A2937" s="1">
        <v>1914</v>
      </c>
      <c r="B2937" t="s">
        <v>1700</v>
      </c>
      <c r="C2937" t="s">
        <v>6</v>
      </c>
    </row>
    <row r="2938" spans="1:3" x14ac:dyDescent="0.4">
      <c r="A2938" s="1">
        <v>2928</v>
      </c>
      <c r="B2938" t="s">
        <v>2614</v>
      </c>
      <c r="C2938" t="s">
        <v>6</v>
      </c>
    </row>
    <row r="2939" spans="1:3" x14ac:dyDescent="0.4">
      <c r="A2939" s="1">
        <v>4848</v>
      </c>
      <c r="B2939" t="s">
        <v>4214</v>
      </c>
      <c r="C2939" t="s">
        <v>6</v>
      </c>
    </row>
    <row r="2940" spans="1:3" x14ac:dyDescent="0.4">
      <c r="A2940" s="1">
        <v>4948</v>
      </c>
      <c r="B2940" t="s">
        <v>4214</v>
      </c>
      <c r="C2940" t="s">
        <v>80</v>
      </c>
    </row>
    <row r="2941" spans="1:3" x14ac:dyDescent="0.4">
      <c r="A2941" s="1">
        <v>1811</v>
      </c>
      <c r="B2941" t="s">
        <v>1609</v>
      </c>
      <c r="C2941" t="s">
        <v>4</v>
      </c>
    </row>
    <row r="2942" spans="1:3" x14ac:dyDescent="0.4">
      <c r="A2942" s="1">
        <v>2434</v>
      </c>
      <c r="B2942" t="s">
        <v>2171</v>
      </c>
      <c r="C2942" t="s">
        <v>4</v>
      </c>
    </row>
    <row r="2943" spans="1:3" x14ac:dyDescent="0.4">
      <c r="A2943" s="1">
        <v>2705</v>
      </c>
      <c r="B2943" t="s">
        <v>2415</v>
      </c>
      <c r="C2943" t="s">
        <v>4</v>
      </c>
    </row>
    <row r="2944" spans="1:3" x14ac:dyDescent="0.4">
      <c r="A2944" s="1">
        <v>5116</v>
      </c>
      <c r="B2944" t="s">
        <v>4448</v>
      </c>
      <c r="C2944" t="s">
        <v>4</v>
      </c>
    </row>
    <row r="2945" spans="1:3" x14ac:dyDescent="0.4">
      <c r="A2945" s="1">
        <v>2923</v>
      </c>
      <c r="B2945" t="s">
        <v>2609</v>
      </c>
      <c r="C2945" t="s">
        <v>11</v>
      </c>
    </row>
    <row r="2946" spans="1:3" x14ac:dyDescent="0.4">
      <c r="A2946" s="1">
        <v>2965</v>
      </c>
      <c r="B2946" t="s">
        <v>2647</v>
      </c>
      <c r="C2946" t="s">
        <v>9</v>
      </c>
    </row>
    <row r="2947" spans="1:3" x14ac:dyDescent="0.4">
      <c r="A2947" s="1">
        <v>2019</v>
      </c>
      <c r="B2947" t="s">
        <v>1791</v>
      </c>
      <c r="C2947" t="s">
        <v>4</v>
      </c>
    </row>
    <row r="2948" spans="1:3" x14ac:dyDescent="0.4">
      <c r="A2948" s="1">
        <v>3689</v>
      </c>
      <c r="B2948" t="s">
        <v>3279</v>
      </c>
      <c r="C2948" t="s">
        <v>6</v>
      </c>
    </row>
    <row r="2949" spans="1:3" x14ac:dyDescent="0.4">
      <c r="A2949" s="1">
        <v>5658</v>
      </c>
      <c r="B2949" t="s">
        <v>4890</v>
      </c>
      <c r="C2949" t="s">
        <v>9</v>
      </c>
    </row>
    <row r="2950" spans="1:3" x14ac:dyDescent="0.4">
      <c r="A2950" s="1">
        <v>5855</v>
      </c>
      <c r="B2950" t="s">
        <v>4890</v>
      </c>
      <c r="C2950" t="s">
        <v>11</v>
      </c>
    </row>
    <row r="2951" spans="1:3" x14ac:dyDescent="0.4">
      <c r="A2951" s="1">
        <v>4694</v>
      </c>
      <c r="B2951" t="s">
        <v>4076</v>
      </c>
      <c r="C2951" t="s">
        <v>80</v>
      </c>
    </row>
    <row r="2952" spans="1:3" x14ac:dyDescent="0.4">
      <c r="A2952" s="1">
        <v>5346</v>
      </c>
      <c r="B2952" t="s">
        <v>4642</v>
      </c>
      <c r="C2952" t="s">
        <v>4</v>
      </c>
    </row>
    <row r="2953" spans="1:3" x14ac:dyDescent="0.4">
      <c r="A2953" s="1">
        <v>3590</v>
      </c>
      <c r="B2953" t="s">
        <v>3192</v>
      </c>
      <c r="C2953" t="s">
        <v>9</v>
      </c>
    </row>
    <row r="2954" spans="1:3" x14ac:dyDescent="0.4">
      <c r="A2954" s="1">
        <v>2734</v>
      </c>
      <c r="B2954" t="s">
        <v>2442</v>
      </c>
      <c r="C2954" t="s">
        <v>9</v>
      </c>
    </row>
    <row r="2955" spans="1:3" x14ac:dyDescent="0.4">
      <c r="A2955" s="1">
        <v>1577</v>
      </c>
      <c r="B2955" t="s">
        <v>1389</v>
      </c>
      <c r="C2955" t="s">
        <v>6</v>
      </c>
    </row>
    <row r="2956" spans="1:3" x14ac:dyDescent="0.4">
      <c r="A2956" s="1">
        <v>2919</v>
      </c>
      <c r="B2956" t="s">
        <v>2605</v>
      </c>
      <c r="C2956" t="s">
        <v>9</v>
      </c>
    </row>
    <row r="2957" spans="1:3" x14ac:dyDescent="0.4">
      <c r="A2957" s="1">
        <v>5385</v>
      </c>
      <c r="B2957" t="s">
        <v>4670</v>
      </c>
      <c r="C2957" t="s">
        <v>4</v>
      </c>
    </row>
    <row r="2958" spans="1:3" x14ac:dyDescent="0.4">
      <c r="A2958" s="1">
        <v>1258</v>
      </c>
      <c r="B2958" t="s">
        <v>1087</v>
      </c>
      <c r="C2958" t="s">
        <v>29</v>
      </c>
    </row>
    <row r="2959" spans="1:3" x14ac:dyDescent="0.4">
      <c r="A2959" s="1">
        <v>3690</v>
      </c>
      <c r="B2959" t="s">
        <v>3280</v>
      </c>
      <c r="C2959" t="s">
        <v>6</v>
      </c>
    </row>
    <row r="2960" spans="1:3" x14ac:dyDescent="0.4">
      <c r="A2960" s="1">
        <v>2275</v>
      </c>
      <c r="B2960" t="s">
        <v>2028</v>
      </c>
      <c r="C2960" t="s">
        <v>4</v>
      </c>
    </row>
    <row r="2961" spans="1:3" x14ac:dyDescent="0.4">
      <c r="A2961" s="1">
        <v>5910</v>
      </c>
      <c r="B2961" t="s">
        <v>5112</v>
      </c>
      <c r="C2961" t="s">
        <v>6</v>
      </c>
    </row>
    <row r="2962" spans="1:3" x14ac:dyDescent="0.4">
      <c r="A2962" s="1">
        <v>3468</v>
      </c>
      <c r="B2962" t="s">
        <v>3087</v>
      </c>
      <c r="C2962" t="s">
        <v>11</v>
      </c>
    </row>
    <row r="2963" spans="1:3" x14ac:dyDescent="0.4">
      <c r="A2963" s="1">
        <v>2307</v>
      </c>
      <c r="B2963" t="s">
        <v>2058</v>
      </c>
      <c r="C2963" t="s">
        <v>9</v>
      </c>
    </row>
    <row r="2964" spans="1:3" x14ac:dyDescent="0.4">
      <c r="A2964" s="1">
        <v>1516</v>
      </c>
      <c r="B2964" t="s">
        <v>1333</v>
      </c>
      <c r="C2964" t="s">
        <v>80</v>
      </c>
    </row>
    <row r="2965" spans="1:3" x14ac:dyDescent="0.4">
      <c r="A2965" s="1">
        <v>1719</v>
      </c>
      <c r="B2965" t="s">
        <v>1522</v>
      </c>
      <c r="C2965" t="s">
        <v>11</v>
      </c>
    </row>
    <row r="2966" spans="1:3" x14ac:dyDescent="0.4">
      <c r="A2966" s="1">
        <v>2401</v>
      </c>
      <c r="B2966" t="s">
        <v>1522</v>
      </c>
      <c r="C2966" t="s">
        <v>9</v>
      </c>
    </row>
    <row r="2967" spans="1:3" x14ac:dyDescent="0.4">
      <c r="A2967" s="1">
        <v>5935</v>
      </c>
      <c r="B2967" t="s">
        <v>1522</v>
      </c>
      <c r="C2967" t="s">
        <v>11</v>
      </c>
    </row>
    <row r="2968" spans="1:3" x14ac:dyDescent="0.4">
      <c r="A2968" s="1">
        <v>3735</v>
      </c>
      <c r="B2968" t="s">
        <v>3317</v>
      </c>
      <c r="C2968" t="s">
        <v>6</v>
      </c>
    </row>
    <row r="2969" spans="1:3" x14ac:dyDescent="0.4">
      <c r="A2969" s="1">
        <v>4854</v>
      </c>
      <c r="B2969" t="s">
        <v>4219</v>
      </c>
      <c r="C2969" t="s">
        <v>11</v>
      </c>
    </row>
    <row r="2970" spans="1:3" x14ac:dyDescent="0.4">
      <c r="A2970" s="1">
        <v>1129</v>
      </c>
      <c r="B2970" t="s">
        <v>960</v>
      </c>
      <c r="C2970" t="s">
        <v>4</v>
      </c>
    </row>
    <row r="2971" spans="1:3" x14ac:dyDescent="0.4">
      <c r="A2971" s="1">
        <v>1303</v>
      </c>
      <c r="B2971" t="s">
        <v>960</v>
      </c>
      <c r="C2971" t="s">
        <v>4</v>
      </c>
    </row>
    <row r="2972" spans="1:3" x14ac:dyDescent="0.4">
      <c r="A2972" s="1">
        <v>6206</v>
      </c>
      <c r="B2972" t="s">
        <v>5362</v>
      </c>
      <c r="C2972" t="s">
        <v>11</v>
      </c>
    </row>
    <row r="2973" spans="1:3" x14ac:dyDescent="0.4">
      <c r="A2973" s="1">
        <v>3338</v>
      </c>
      <c r="B2973" t="s">
        <v>2971</v>
      </c>
      <c r="C2973" t="s">
        <v>11</v>
      </c>
    </row>
    <row r="2974" spans="1:3" x14ac:dyDescent="0.4">
      <c r="A2974" s="1">
        <v>3264</v>
      </c>
      <c r="B2974" t="s">
        <v>2906</v>
      </c>
      <c r="C2974" t="s">
        <v>4</v>
      </c>
    </row>
    <row r="2975" spans="1:3" x14ac:dyDescent="0.4">
      <c r="A2975" s="1">
        <v>5396</v>
      </c>
      <c r="B2975" t="s">
        <v>4679</v>
      </c>
      <c r="C2975" t="s">
        <v>4</v>
      </c>
    </row>
    <row r="2976" spans="1:3" x14ac:dyDescent="0.4">
      <c r="A2976" s="1">
        <v>3422</v>
      </c>
      <c r="B2976" t="s">
        <v>3045</v>
      </c>
      <c r="C2976" t="s">
        <v>9</v>
      </c>
    </row>
    <row r="2977" spans="1:3" x14ac:dyDescent="0.4">
      <c r="A2977" s="1">
        <v>1452</v>
      </c>
      <c r="B2977" t="s">
        <v>1271</v>
      </c>
      <c r="C2977" t="s">
        <v>4</v>
      </c>
    </row>
    <row r="2978" spans="1:3" x14ac:dyDescent="0.4">
      <c r="A2978" s="1">
        <v>4991</v>
      </c>
      <c r="B2978" t="s">
        <v>4338</v>
      </c>
      <c r="C2978" t="s">
        <v>29</v>
      </c>
    </row>
    <row r="2979" spans="1:3" x14ac:dyDescent="0.4">
      <c r="A2979" s="1">
        <v>3205</v>
      </c>
      <c r="B2979" t="s">
        <v>2854</v>
      </c>
      <c r="C2979" t="s">
        <v>4</v>
      </c>
    </row>
    <row r="2980" spans="1:3" x14ac:dyDescent="0.4">
      <c r="A2980" s="1">
        <v>249</v>
      </c>
      <c r="B2980" t="s">
        <v>215</v>
      </c>
      <c r="C2980" t="s">
        <v>9</v>
      </c>
    </row>
    <row r="2981" spans="1:3" x14ac:dyDescent="0.4">
      <c r="A2981" s="1">
        <v>3024</v>
      </c>
      <c r="B2981" t="s">
        <v>2696</v>
      </c>
      <c r="C2981" t="s">
        <v>9</v>
      </c>
    </row>
    <row r="2982" spans="1:3" x14ac:dyDescent="0.4">
      <c r="A2982" s="1">
        <v>8307</v>
      </c>
      <c r="B2982" t="s">
        <v>6369</v>
      </c>
      <c r="C2982" t="s">
        <v>11</v>
      </c>
    </row>
    <row r="2983" spans="1:3" x14ac:dyDescent="0.4">
      <c r="A2983" s="1">
        <v>5005</v>
      </c>
      <c r="B2983" t="s">
        <v>4350</v>
      </c>
      <c r="C2983" t="s">
        <v>29</v>
      </c>
    </row>
    <row r="2984" spans="1:3" x14ac:dyDescent="0.4">
      <c r="A2984" s="1">
        <v>3074</v>
      </c>
      <c r="B2984" t="s">
        <v>2740</v>
      </c>
      <c r="C2984" t="s">
        <v>9</v>
      </c>
    </row>
    <row r="2985" spans="1:3" x14ac:dyDescent="0.4">
      <c r="A2985" s="1">
        <v>202</v>
      </c>
      <c r="B2985" t="s">
        <v>168</v>
      </c>
      <c r="C2985" t="s">
        <v>9</v>
      </c>
    </row>
    <row r="2986" spans="1:3" x14ac:dyDescent="0.4">
      <c r="A2986" s="1">
        <v>2423</v>
      </c>
      <c r="B2986" t="s">
        <v>168</v>
      </c>
      <c r="C2986" t="s">
        <v>9</v>
      </c>
    </row>
    <row r="2987" spans="1:3" x14ac:dyDescent="0.4">
      <c r="A2987" s="1">
        <v>5833</v>
      </c>
      <c r="B2987" t="s">
        <v>5048</v>
      </c>
      <c r="C2987" t="s">
        <v>6</v>
      </c>
    </row>
    <row r="2988" spans="1:3" x14ac:dyDescent="0.4">
      <c r="A2988" s="1">
        <v>1526</v>
      </c>
      <c r="B2988" t="s">
        <v>1343</v>
      </c>
      <c r="C2988" t="s">
        <v>6</v>
      </c>
    </row>
    <row r="2989" spans="1:3" x14ac:dyDescent="0.4">
      <c r="A2989" s="1">
        <v>6210</v>
      </c>
      <c r="B2989" t="s">
        <v>5366</v>
      </c>
      <c r="C2989" t="s">
        <v>4</v>
      </c>
    </row>
    <row r="2990" spans="1:3" x14ac:dyDescent="0.4">
      <c r="A2990" s="1">
        <v>1117</v>
      </c>
      <c r="B2990" t="s">
        <v>948</v>
      </c>
      <c r="C2990" t="s">
        <v>4</v>
      </c>
    </row>
    <row r="2991" spans="1:3" x14ac:dyDescent="0.4">
      <c r="A2991" s="1">
        <v>5274</v>
      </c>
      <c r="B2991" t="s">
        <v>948</v>
      </c>
      <c r="C2991" t="s">
        <v>9</v>
      </c>
    </row>
    <row r="2992" spans="1:3" x14ac:dyDescent="0.4">
      <c r="A2992" s="1">
        <v>6302</v>
      </c>
      <c r="B2992" t="s">
        <v>948</v>
      </c>
      <c r="C2992" t="s">
        <v>9</v>
      </c>
    </row>
    <row r="2993" spans="1:3" x14ac:dyDescent="0.4">
      <c r="A2993" s="1">
        <v>3717</v>
      </c>
      <c r="B2993" t="s">
        <v>3302</v>
      </c>
      <c r="C2993" t="s">
        <v>9</v>
      </c>
    </row>
    <row r="2994" spans="1:3" x14ac:dyDescent="0.4">
      <c r="A2994" s="1">
        <v>1634</v>
      </c>
      <c r="B2994" t="s">
        <v>1446</v>
      </c>
      <c r="C2994" t="s">
        <v>6</v>
      </c>
    </row>
    <row r="2995" spans="1:3" x14ac:dyDescent="0.4">
      <c r="A2995" s="1">
        <v>813</v>
      </c>
      <c r="B2995" t="s">
        <v>654</v>
      </c>
      <c r="C2995" t="s">
        <v>4</v>
      </c>
    </row>
    <row r="2996" spans="1:3" x14ac:dyDescent="0.4">
      <c r="A2996" s="1">
        <v>3632</v>
      </c>
      <c r="B2996" t="s">
        <v>3228</v>
      </c>
      <c r="C2996" t="s">
        <v>6</v>
      </c>
    </row>
    <row r="2997" spans="1:3" x14ac:dyDescent="0.4">
      <c r="A2997" s="1">
        <v>3499</v>
      </c>
      <c r="B2997" t="s">
        <v>3115</v>
      </c>
      <c r="C2997" t="s">
        <v>9</v>
      </c>
    </row>
    <row r="2998" spans="1:3" x14ac:dyDescent="0.4">
      <c r="A2998" s="1">
        <v>4962</v>
      </c>
      <c r="B2998" t="s">
        <v>3115</v>
      </c>
      <c r="C2998" t="s">
        <v>29</v>
      </c>
    </row>
    <row r="2999" spans="1:3" x14ac:dyDescent="0.4">
      <c r="A2999" s="1">
        <v>4997</v>
      </c>
      <c r="B2999" t="s">
        <v>4344</v>
      </c>
      <c r="C2999" t="s">
        <v>80</v>
      </c>
    </row>
    <row r="3000" spans="1:3" x14ac:dyDescent="0.4">
      <c r="A3000" s="1">
        <v>1009</v>
      </c>
      <c r="B3000" t="s">
        <v>845</v>
      </c>
      <c r="C3000" t="s">
        <v>6</v>
      </c>
    </row>
    <row r="3001" spans="1:3" x14ac:dyDescent="0.4">
      <c r="A3001" s="1">
        <v>3547</v>
      </c>
      <c r="B3001" t="s">
        <v>3155</v>
      </c>
      <c r="C3001" t="s">
        <v>80</v>
      </c>
    </row>
    <row r="3002" spans="1:3" x14ac:dyDescent="0.4">
      <c r="A3002" s="1">
        <v>1213</v>
      </c>
      <c r="B3002" t="s">
        <v>1042</v>
      </c>
      <c r="C3002" t="s">
        <v>9</v>
      </c>
    </row>
    <row r="3003" spans="1:3" x14ac:dyDescent="0.4">
      <c r="A3003" s="1">
        <v>2488</v>
      </c>
      <c r="B3003" t="s">
        <v>2220</v>
      </c>
      <c r="C3003" t="s">
        <v>6</v>
      </c>
    </row>
    <row r="3004" spans="1:3" x14ac:dyDescent="0.4">
      <c r="A3004" s="1">
        <v>4950</v>
      </c>
      <c r="B3004" t="s">
        <v>4302</v>
      </c>
      <c r="C3004" t="s">
        <v>6</v>
      </c>
    </row>
    <row r="3005" spans="1:3" x14ac:dyDescent="0.4">
      <c r="A3005" s="1">
        <v>5798</v>
      </c>
      <c r="B3005" t="s">
        <v>4302</v>
      </c>
      <c r="C3005" t="s">
        <v>4</v>
      </c>
    </row>
    <row r="3006" spans="1:3" x14ac:dyDescent="0.4">
      <c r="A3006" s="1">
        <v>4953</v>
      </c>
      <c r="B3006" t="s">
        <v>4305</v>
      </c>
      <c r="C3006" t="s">
        <v>4</v>
      </c>
    </row>
    <row r="3007" spans="1:3" x14ac:dyDescent="0.4">
      <c r="A3007" s="1">
        <v>3539</v>
      </c>
      <c r="B3007" t="s">
        <v>3148</v>
      </c>
      <c r="C3007" t="s">
        <v>6</v>
      </c>
    </row>
    <row r="3008" spans="1:3" x14ac:dyDescent="0.4">
      <c r="A3008" s="1">
        <v>2250</v>
      </c>
      <c r="B3008" t="s">
        <v>2005</v>
      </c>
      <c r="C3008" t="s">
        <v>6</v>
      </c>
    </row>
    <row r="3009" spans="1:3" x14ac:dyDescent="0.4">
      <c r="A3009" s="1">
        <v>4861</v>
      </c>
      <c r="B3009" t="s">
        <v>4226</v>
      </c>
      <c r="C3009" t="s">
        <v>4</v>
      </c>
    </row>
    <row r="3010" spans="1:3" x14ac:dyDescent="0.4">
      <c r="A3010" s="1">
        <v>1972</v>
      </c>
      <c r="B3010" t="s">
        <v>1750</v>
      </c>
      <c r="C3010" t="s">
        <v>4</v>
      </c>
    </row>
    <row r="3011" spans="1:3" x14ac:dyDescent="0.4">
      <c r="A3011" s="1">
        <v>237</v>
      </c>
      <c r="B3011" t="s">
        <v>203</v>
      </c>
      <c r="C3011" t="s">
        <v>4</v>
      </c>
    </row>
    <row r="3012" spans="1:3" x14ac:dyDescent="0.4">
      <c r="A3012" s="1">
        <v>1865</v>
      </c>
      <c r="B3012" t="s">
        <v>203</v>
      </c>
      <c r="C3012" t="s">
        <v>9</v>
      </c>
    </row>
    <row r="3013" spans="1:3" x14ac:dyDescent="0.4">
      <c r="A3013" s="1">
        <v>1852</v>
      </c>
      <c r="B3013" t="s">
        <v>1648</v>
      </c>
      <c r="C3013" t="s">
        <v>9</v>
      </c>
    </row>
    <row r="3014" spans="1:3" x14ac:dyDescent="0.4">
      <c r="A3014" s="1">
        <v>1838</v>
      </c>
      <c r="B3014" t="s">
        <v>1634</v>
      </c>
      <c r="C3014" t="s">
        <v>9</v>
      </c>
    </row>
    <row r="3015" spans="1:3" x14ac:dyDescent="0.4">
      <c r="A3015" s="1">
        <v>6473</v>
      </c>
      <c r="B3015" t="s">
        <v>1634</v>
      </c>
      <c r="C3015" t="s">
        <v>9</v>
      </c>
    </row>
    <row r="3016" spans="1:3" x14ac:dyDescent="0.4">
      <c r="A3016" s="1">
        <v>3216</v>
      </c>
      <c r="B3016" t="s">
        <v>2865</v>
      </c>
      <c r="C3016" t="s">
        <v>9</v>
      </c>
    </row>
    <row r="3017" spans="1:3" x14ac:dyDescent="0.4">
      <c r="A3017" s="1">
        <v>1019</v>
      </c>
      <c r="B3017" t="s">
        <v>853</v>
      </c>
      <c r="C3017" t="s">
        <v>9</v>
      </c>
    </row>
    <row r="3018" spans="1:3" x14ac:dyDescent="0.4">
      <c r="A3018" s="1">
        <v>6537</v>
      </c>
      <c r="B3018" t="s">
        <v>5624</v>
      </c>
      <c r="C3018" t="s">
        <v>80</v>
      </c>
    </row>
    <row r="3019" spans="1:3" x14ac:dyDescent="0.4">
      <c r="A3019" s="1">
        <v>2669</v>
      </c>
      <c r="B3019" t="s">
        <v>2381</v>
      </c>
      <c r="C3019" t="s">
        <v>4</v>
      </c>
    </row>
    <row r="3020" spans="1:3" x14ac:dyDescent="0.4">
      <c r="A3020" s="1">
        <v>174</v>
      </c>
      <c r="B3020" t="s">
        <v>140</v>
      </c>
      <c r="C3020" t="s">
        <v>9</v>
      </c>
    </row>
    <row r="3021" spans="1:3" x14ac:dyDescent="0.4">
      <c r="A3021" s="1">
        <v>910</v>
      </c>
      <c r="B3021" t="s">
        <v>748</v>
      </c>
      <c r="C3021" t="s">
        <v>29</v>
      </c>
    </row>
    <row r="3022" spans="1:3" x14ac:dyDescent="0.4">
      <c r="A3022" s="1">
        <v>1836</v>
      </c>
      <c r="B3022" t="s">
        <v>1632</v>
      </c>
      <c r="C3022" t="s">
        <v>9</v>
      </c>
    </row>
    <row r="3023" spans="1:3" x14ac:dyDescent="0.4">
      <c r="A3023" s="1">
        <v>1172</v>
      </c>
      <c r="B3023" t="s">
        <v>1001</v>
      </c>
      <c r="C3023" t="s">
        <v>11</v>
      </c>
    </row>
    <row r="3024" spans="1:3" x14ac:dyDescent="0.4">
      <c r="A3024" s="1">
        <v>918</v>
      </c>
      <c r="B3024" t="s">
        <v>756</v>
      </c>
      <c r="C3024" t="s">
        <v>4</v>
      </c>
    </row>
    <row r="3025" spans="1:3" x14ac:dyDescent="0.4">
      <c r="A3025" s="1">
        <v>4842</v>
      </c>
      <c r="B3025" t="s">
        <v>4208</v>
      </c>
      <c r="C3025" t="s">
        <v>80</v>
      </c>
    </row>
    <row r="3026" spans="1:3" x14ac:dyDescent="0.4">
      <c r="A3026" s="1">
        <v>4889</v>
      </c>
      <c r="B3026" t="s">
        <v>4208</v>
      </c>
      <c r="C3026" t="s">
        <v>29</v>
      </c>
    </row>
    <row r="3027" spans="1:3" x14ac:dyDescent="0.4">
      <c r="A3027" s="1">
        <v>5008</v>
      </c>
      <c r="B3027" t="s">
        <v>4353</v>
      </c>
      <c r="C3027" t="s">
        <v>29</v>
      </c>
    </row>
    <row r="3028" spans="1:3" x14ac:dyDescent="0.4">
      <c r="A3028" s="1">
        <v>2273</v>
      </c>
      <c r="B3028" t="s">
        <v>2026</v>
      </c>
      <c r="C3028" t="s">
        <v>11</v>
      </c>
    </row>
    <row r="3029" spans="1:3" x14ac:dyDescent="0.4">
      <c r="A3029" s="1">
        <v>5016</v>
      </c>
      <c r="B3029" t="s">
        <v>4359</v>
      </c>
      <c r="C3029" t="s">
        <v>29</v>
      </c>
    </row>
    <row r="3030" spans="1:3" x14ac:dyDescent="0.4">
      <c r="A3030" s="1">
        <v>3538</v>
      </c>
      <c r="B3030" t="s">
        <v>3147</v>
      </c>
      <c r="C3030" t="s">
        <v>29</v>
      </c>
    </row>
    <row r="3031" spans="1:3" x14ac:dyDescent="0.4">
      <c r="A3031" s="1">
        <v>3764</v>
      </c>
      <c r="B3031" t="s">
        <v>3339</v>
      </c>
      <c r="C3031" t="s">
        <v>11</v>
      </c>
    </row>
    <row r="3032" spans="1:3" x14ac:dyDescent="0.4">
      <c r="A3032" s="1">
        <v>5114</v>
      </c>
      <c r="B3032" t="s">
        <v>4446</v>
      </c>
      <c r="C3032" t="s">
        <v>80</v>
      </c>
    </row>
    <row r="3033" spans="1:3" x14ac:dyDescent="0.4">
      <c r="A3033" s="1">
        <v>1093</v>
      </c>
      <c r="B3033" t="s">
        <v>925</v>
      </c>
      <c r="C3033" t="s">
        <v>6</v>
      </c>
    </row>
    <row r="3034" spans="1:3" x14ac:dyDescent="0.4">
      <c r="A3034" s="1">
        <v>5642</v>
      </c>
      <c r="B3034" t="s">
        <v>925</v>
      </c>
      <c r="C3034" t="s">
        <v>9</v>
      </c>
    </row>
    <row r="3035" spans="1:3" x14ac:dyDescent="0.4">
      <c r="A3035" s="1">
        <v>1929</v>
      </c>
      <c r="B3035" t="s">
        <v>1714</v>
      </c>
      <c r="C3035" t="s">
        <v>4</v>
      </c>
    </row>
    <row r="3036" spans="1:3" x14ac:dyDescent="0.4">
      <c r="A3036" s="1">
        <v>221</v>
      </c>
      <c r="B3036" t="s">
        <v>187</v>
      </c>
      <c r="C3036" t="s">
        <v>9</v>
      </c>
    </row>
    <row r="3037" spans="1:3" x14ac:dyDescent="0.4">
      <c r="A3037" s="1">
        <v>7921</v>
      </c>
      <c r="B3037" t="s">
        <v>6243</v>
      </c>
      <c r="C3037" t="s">
        <v>6</v>
      </c>
    </row>
    <row r="3038" spans="1:3" x14ac:dyDescent="0.4">
      <c r="A3038" s="1">
        <v>4849</v>
      </c>
      <c r="B3038" t="s">
        <v>4215</v>
      </c>
      <c r="C3038" t="s">
        <v>9</v>
      </c>
    </row>
    <row r="3039" spans="1:3" x14ac:dyDescent="0.4">
      <c r="A3039" s="1">
        <v>6259</v>
      </c>
      <c r="B3039" t="s">
        <v>5409</v>
      </c>
      <c r="C3039" t="s">
        <v>9</v>
      </c>
    </row>
    <row r="3040" spans="1:3" x14ac:dyDescent="0.4">
      <c r="A3040" s="1">
        <v>5751</v>
      </c>
      <c r="B3040" t="s">
        <v>4974</v>
      </c>
      <c r="C3040" t="s">
        <v>29</v>
      </c>
    </row>
    <row r="3041" spans="1:3" x14ac:dyDescent="0.4">
      <c r="A3041" s="1">
        <v>3239</v>
      </c>
      <c r="B3041" t="s">
        <v>2884</v>
      </c>
      <c r="C3041" t="s">
        <v>9</v>
      </c>
    </row>
    <row r="3042" spans="1:3" x14ac:dyDescent="0.4">
      <c r="A3042" s="1">
        <v>2182</v>
      </c>
      <c r="B3042" t="s">
        <v>1944</v>
      </c>
      <c r="C3042" t="s">
        <v>4</v>
      </c>
    </row>
    <row r="3043" spans="1:3" x14ac:dyDescent="0.4">
      <c r="A3043" s="1">
        <v>1916</v>
      </c>
      <c r="B3043" t="s">
        <v>1702</v>
      </c>
      <c r="C3043" t="s">
        <v>9</v>
      </c>
    </row>
    <row r="3044" spans="1:3" x14ac:dyDescent="0.4">
      <c r="A3044" s="1">
        <v>5635</v>
      </c>
      <c r="B3044" t="s">
        <v>4871</v>
      </c>
      <c r="C3044" t="s">
        <v>11</v>
      </c>
    </row>
    <row r="3045" spans="1:3" x14ac:dyDescent="0.4">
      <c r="A3045" s="1">
        <v>6291</v>
      </c>
      <c r="B3045" t="s">
        <v>5433</v>
      </c>
      <c r="C3045" t="s">
        <v>9</v>
      </c>
    </row>
    <row r="3046" spans="1:3" x14ac:dyDescent="0.4">
      <c r="A3046" s="1">
        <v>879</v>
      </c>
      <c r="B3046" t="s">
        <v>717</v>
      </c>
      <c r="C3046" t="s">
        <v>6</v>
      </c>
    </row>
    <row r="3047" spans="1:3" x14ac:dyDescent="0.4">
      <c r="A3047" s="1">
        <v>954</v>
      </c>
      <c r="B3047" t="s">
        <v>792</v>
      </c>
      <c r="C3047" t="s">
        <v>6</v>
      </c>
    </row>
    <row r="3048" spans="1:3" x14ac:dyDescent="0.4">
      <c r="A3048" s="1">
        <v>3103</v>
      </c>
      <c r="B3048" t="s">
        <v>2765</v>
      </c>
      <c r="C3048" t="s">
        <v>6</v>
      </c>
    </row>
    <row r="3049" spans="1:3" x14ac:dyDescent="0.4">
      <c r="A3049" s="1">
        <v>3254</v>
      </c>
      <c r="B3049" t="s">
        <v>2898</v>
      </c>
      <c r="C3049" t="s">
        <v>29</v>
      </c>
    </row>
    <row r="3050" spans="1:3" x14ac:dyDescent="0.4">
      <c r="A3050" s="1">
        <v>960</v>
      </c>
      <c r="B3050" t="s">
        <v>798</v>
      </c>
      <c r="C3050" t="s">
        <v>80</v>
      </c>
    </row>
    <row r="3051" spans="1:3" x14ac:dyDescent="0.4">
      <c r="A3051" s="1">
        <v>3113</v>
      </c>
      <c r="B3051" t="s">
        <v>2774</v>
      </c>
      <c r="C3051" t="s">
        <v>9</v>
      </c>
    </row>
    <row r="3052" spans="1:3" x14ac:dyDescent="0.4">
      <c r="A3052" s="1">
        <v>3042</v>
      </c>
      <c r="B3052" t="s">
        <v>2713</v>
      </c>
      <c r="C3052" t="s">
        <v>4</v>
      </c>
    </row>
    <row r="3053" spans="1:3" x14ac:dyDescent="0.4">
      <c r="A3053" s="1">
        <v>3567</v>
      </c>
      <c r="B3053" t="s">
        <v>3171</v>
      </c>
      <c r="C3053" t="s">
        <v>6</v>
      </c>
    </row>
    <row r="3054" spans="1:3" x14ac:dyDescent="0.4">
      <c r="A3054" s="1">
        <v>175</v>
      </c>
      <c r="B3054" t="s">
        <v>141</v>
      </c>
      <c r="C3054" t="s">
        <v>4</v>
      </c>
    </row>
    <row r="3055" spans="1:3" x14ac:dyDescent="0.4">
      <c r="A3055" s="1">
        <v>5546</v>
      </c>
      <c r="B3055" t="s">
        <v>4792</v>
      </c>
      <c r="C3055" t="s">
        <v>9</v>
      </c>
    </row>
    <row r="3056" spans="1:3" x14ac:dyDescent="0.4">
      <c r="A3056" s="1">
        <v>898</v>
      </c>
      <c r="B3056" t="s">
        <v>736</v>
      </c>
      <c r="C3056" t="s">
        <v>9</v>
      </c>
    </row>
    <row r="3057" spans="1:3" x14ac:dyDescent="0.4">
      <c r="A3057" s="1">
        <v>2373</v>
      </c>
      <c r="B3057" t="s">
        <v>736</v>
      </c>
      <c r="C3057" t="s">
        <v>9</v>
      </c>
    </row>
    <row r="3058" spans="1:3" x14ac:dyDescent="0.4">
      <c r="A3058" s="1">
        <v>1791</v>
      </c>
      <c r="B3058" t="s">
        <v>1591</v>
      </c>
      <c r="C3058" t="s">
        <v>11</v>
      </c>
    </row>
    <row r="3059" spans="1:3" x14ac:dyDescent="0.4">
      <c r="A3059" s="1">
        <v>196</v>
      </c>
      <c r="B3059" t="s">
        <v>162</v>
      </c>
      <c r="C3059" t="s">
        <v>6</v>
      </c>
    </row>
    <row r="3060" spans="1:3" x14ac:dyDescent="0.4">
      <c r="A3060" s="1">
        <v>5018</v>
      </c>
      <c r="B3060" t="s">
        <v>4361</v>
      </c>
      <c r="C3060" t="s">
        <v>29</v>
      </c>
    </row>
    <row r="3061" spans="1:3" x14ac:dyDescent="0.4">
      <c r="A3061" s="1">
        <v>5246</v>
      </c>
      <c r="B3061" t="s">
        <v>4554</v>
      </c>
      <c r="C3061" t="s">
        <v>11</v>
      </c>
    </row>
    <row r="3062" spans="1:3" x14ac:dyDescent="0.4">
      <c r="A3062" s="1">
        <v>2645</v>
      </c>
      <c r="B3062" t="s">
        <v>2359</v>
      </c>
      <c r="C3062" t="s">
        <v>6</v>
      </c>
    </row>
    <row r="3063" spans="1:3" x14ac:dyDescent="0.4">
      <c r="A3063" s="1">
        <v>3332</v>
      </c>
      <c r="B3063" t="s">
        <v>2966</v>
      </c>
      <c r="C3063" t="s">
        <v>9</v>
      </c>
    </row>
    <row r="3064" spans="1:3" x14ac:dyDescent="0.4">
      <c r="A3064" s="1">
        <v>946</v>
      </c>
      <c r="B3064" t="s">
        <v>784</v>
      </c>
      <c r="C3064" t="s">
        <v>9</v>
      </c>
    </row>
    <row r="3065" spans="1:3" x14ac:dyDescent="0.4">
      <c r="A3065" s="1">
        <v>3388</v>
      </c>
      <c r="B3065" t="s">
        <v>3014</v>
      </c>
      <c r="C3065" t="s">
        <v>4</v>
      </c>
    </row>
    <row r="3066" spans="1:3" x14ac:dyDescent="0.4">
      <c r="A3066" s="1">
        <v>2041</v>
      </c>
      <c r="B3066" t="s">
        <v>1812</v>
      </c>
      <c r="C3066" t="s">
        <v>6</v>
      </c>
    </row>
    <row r="3067" spans="1:3" x14ac:dyDescent="0.4">
      <c r="A3067" s="1">
        <v>1165</v>
      </c>
      <c r="B3067" t="s">
        <v>995</v>
      </c>
      <c r="C3067" t="s">
        <v>6</v>
      </c>
    </row>
    <row r="3068" spans="1:3" x14ac:dyDescent="0.4">
      <c r="A3068" s="1">
        <v>3291</v>
      </c>
      <c r="B3068" t="s">
        <v>2931</v>
      </c>
      <c r="C3068" t="s">
        <v>9</v>
      </c>
    </row>
    <row r="3069" spans="1:3" x14ac:dyDescent="0.4">
      <c r="A3069" s="1">
        <v>7045</v>
      </c>
      <c r="B3069" t="s">
        <v>5997</v>
      </c>
      <c r="C3069" t="s">
        <v>4</v>
      </c>
    </row>
    <row r="3070" spans="1:3" x14ac:dyDescent="0.4">
      <c r="A3070" s="1">
        <v>3215</v>
      </c>
      <c r="B3070" t="s">
        <v>2864</v>
      </c>
      <c r="C3070" t="s">
        <v>9</v>
      </c>
    </row>
    <row r="3071" spans="1:3" x14ac:dyDescent="0.4">
      <c r="A3071" s="1">
        <v>3508</v>
      </c>
      <c r="B3071" t="s">
        <v>3122</v>
      </c>
      <c r="C3071" t="s">
        <v>9</v>
      </c>
    </row>
    <row r="3072" spans="1:3" x14ac:dyDescent="0.4">
      <c r="A3072" s="1">
        <v>1840</v>
      </c>
      <c r="B3072" t="s">
        <v>1636</v>
      </c>
      <c r="C3072" t="s">
        <v>9</v>
      </c>
    </row>
    <row r="3073" spans="1:3" x14ac:dyDescent="0.4">
      <c r="A3073" s="1">
        <v>6485</v>
      </c>
      <c r="B3073" t="s">
        <v>5586</v>
      </c>
      <c r="C3073" t="s">
        <v>6</v>
      </c>
    </row>
    <row r="3074" spans="1:3" x14ac:dyDescent="0.4">
      <c r="A3074" s="1">
        <v>7483</v>
      </c>
      <c r="B3074" t="s">
        <v>6064</v>
      </c>
      <c r="C3074" t="s">
        <v>29</v>
      </c>
    </row>
    <row r="3075" spans="1:3" x14ac:dyDescent="0.4">
      <c r="A3075" s="1">
        <v>2486</v>
      </c>
      <c r="B3075" t="s">
        <v>2218</v>
      </c>
      <c r="C3075" t="s">
        <v>6</v>
      </c>
    </row>
    <row r="3076" spans="1:3" x14ac:dyDescent="0.4">
      <c r="A3076" s="1">
        <v>2210</v>
      </c>
      <c r="B3076" t="s">
        <v>1969</v>
      </c>
      <c r="C3076" t="s">
        <v>11</v>
      </c>
    </row>
    <row r="3077" spans="1:3" x14ac:dyDescent="0.4">
      <c r="A3077" s="1">
        <v>4672</v>
      </c>
      <c r="B3077" t="s">
        <v>1969</v>
      </c>
      <c r="C3077" t="s">
        <v>29</v>
      </c>
    </row>
    <row r="3078" spans="1:3" x14ac:dyDescent="0.4">
      <c r="A3078" s="1">
        <v>3003</v>
      </c>
      <c r="B3078" t="s">
        <v>2678</v>
      </c>
      <c r="C3078" t="s">
        <v>6</v>
      </c>
    </row>
    <row r="3079" spans="1:3" x14ac:dyDescent="0.4">
      <c r="A3079" s="1">
        <v>2017</v>
      </c>
      <c r="B3079" t="s">
        <v>1789</v>
      </c>
      <c r="C3079" t="s">
        <v>4</v>
      </c>
    </row>
    <row r="3080" spans="1:3" x14ac:dyDescent="0.4">
      <c r="A3080" s="1">
        <v>4847</v>
      </c>
      <c r="B3080" t="s">
        <v>4213</v>
      </c>
      <c r="C3080" t="s">
        <v>9</v>
      </c>
    </row>
    <row r="3081" spans="1:3" x14ac:dyDescent="0.4">
      <c r="A3081" s="1">
        <v>4735</v>
      </c>
      <c r="B3081" t="s">
        <v>4115</v>
      </c>
      <c r="C3081" t="s">
        <v>4</v>
      </c>
    </row>
    <row r="3082" spans="1:3" x14ac:dyDescent="0.4">
      <c r="A3082" s="1">
        <v>1598</v>
      </c>
      <c r="B3082" t="s">
        <v>1410</v>
      </c>
      <c r="C3082" t="s">
        <v>4</v>
      </c>
    </row>
    <row r="3083" spans="1:3" x14ac:dyDescent="0.4">
      <c r="A3083" s="1">
        <v>2264</v>
      </c>
      <c r="B3083" t="s">
        <v>2017</v>
      </c>
      <c r="C3083" t="s">
        <v>80</v>
      </c>
    </row>
    <row r="3084" spans="1:3" x14ac:dyDescent="0.4">
      <c r="A3084" s="1">
        <v>2759</v>
      </c>
      <c r="B3084" t="s">
        <v>2467</v>
      </c>
      <c r="C3084" t="s">
        <v>29</v>
      </c>
    </row>
    <row r="3085" spans="1:3" x14ac:dyDescent="0.4">
      <c r="A3085" s="1">
        <v>2003</v>
      </c>
      <c r="B3085" t="s">
        <v>1775</v>
      </c>
      <c r="C3085" t="s">
        <v>11</v>
      </c>
    </row>
    <row r="3086" spans="1:3" x14ac:dyDescent="0.4">
      <c r="A3086" s="1">
        <v>1685</v>
      </c>
      <c r="B3086" t="s">
        <v>1490</v>
      </c>
      <c r="C3086" t="s">
        <v>6</v>
      </c>
    </row>
    <row r="3087" spans="1:3" x14ac:dyDescent="0.4">
      <c r="A3087" s="1">
        <v>6481</v>
      </c>
      <c r="B3087" t="s">
        <v>5583</v>
      </c>
      <c r="C3087" t="s">
        <v>11</v>
      </c>
    </row>
    <row r="3088" spans="1:3" x14ac:dyDescent="0.4">
      <c r="A3088" s="1">
        <v>2327</v>
      </c>
      <c r="B3088" t="s">
        <v>2076</v>
      </c>
      <c r="C3088" t="s">
        <v>11</v>
      </c>
    </row>
    <row r="3089" spans="1:3" x14ac:dyDescent="0.4">
      <c r="A3089" s="1">
        <v>8896</v>
      </c>
      <c r="B3089" t="s">
        <v>6556</v>
      </c>
      <c r="C3089" t="s">
        <v>4</v>
      </c>
    </row>
    <row r="3090" spans="1:3" x14ac:dyDescent="0.4">
      <c r="A3090" s="1">
        <v>1223</v>
      </c>
      <c r="B3090" t="s">
        <v>1052</v>
      </c>
      <c r="C3090" t="s">
        <v>6</v>
      </c>
    </row>
    <row r="3091" spans="1:3" x14ac:dyDescent="0.4">
      <c r="A3091" s="1">
        <v>3125</v>
      </c>
      <c r="B3091" t="s">
        <v>2784</v>
      </c>
      <c r="C3091" t="s">
        <v>6</v>
      </c>
    </row>
    <row r="3092" spans="1:3" x14ac:dyDescent="0.4">
      <c r="A3092" s="1">
        <v>2962</v>
      </c>
      <c r="B3092" t="s">
        <v>2644</v>
      </c>
      <c r="C3092" t="s">
        <v>6</v>
      </c>
    </row>
    <row r="3093" spans="1:3" x14ac:dyDescent="0.4">
      <c r="A3093" s="1">
        <v>4933</v>
      </c>
      <c r="B3093" t="s">
        <v>4288</v>
      </c>
      <c r="C3093" t="s">
        <v>80</v>
      </c>
    </row>
    <row r="3094" spans="1:3" x14ac:dyDescent="0.4">
      <c r="A3094" s="1">
        <v>5407</v>
      </c>
      <c r="B3094" t="s">
        <v>4288</v>
      </c>
      <c r="C3094" t="s">
        <v>80</v>
      </c>
    </row>
    <row r="3095" spans="1:3" x14ac:dyDescent="0.4">
      <c r="A3095" s="1">
        <v>6270</v>
      </c>
      <c r="B3095" t="s">
        <v>5418</v>
      </c>
      <c r="C3095" t="s">
        <v>9</v>
      </c>
    </row>
    <row r="3096" spans="1:3" x14ac:dyDescent="0.4">
      <c r="A3096" s="1">
        <v>5383</v>
      </c>
      <c r="B3096" t="s">
        <v>4669</v>
      </c>
      <c r="C3096" t="s">
        <v>29</v>
      </c>
    </row>
    <row r="3097" spans="1:3" x14ac:dyDescent="0.4">
      <c r="A3097" s="1">
        <v>5651</v>
      </c>
      <c r="B3097" t="s">
        <v>4884</v>
      </c>
      <c r="C3097" t="s">
        <v>29</v>
      </c>
    </row>
    <row r="3098" spans="1:3" x14ac:dyDescent="0.4">
      <c r="A3098" s="1">
        <v>2181</v>
      </c>
      <c r="B3098" t="s">
        <v>1943</v>
      </c>
      <c r="C3098" t="s">
        <v>11</v>
      </c>
    </row>
    <row r="3099" spans="1:3" x14ac:dyDescent="0.4">
      <c r="A3099" s="1">
        <v>5412</v>
      </c>
      <c r="B3099" t="s">
        <v>1943</v>
      </c>
      <c r="C3099" t="s">
        <v>9</v>
      </c>
    </row>
    <row r="3100" spans="1:3" x14ac:dyDescent="0.4">
      <c r="A3100" s="1">
        <v>908</v>
      </c>
      <c r="B3100" t="s">
        <v>746</v>
      </c>
      <c r="C3100" t="s">
        <v>9</v>
      </c>
    </row>
    <row r="3101" spans="1:3" x14ac:dyDescent="0.4">
      <c r="A3101" s="1">
        <v>1638</v>
      </c>
      <c r="B3101" t="s">
        <v>1449</v>
      </c>
      <c r="C3101" t="s">
        <v>4</v>
      </c>
    </row>
    <row r="3102" spans="1:3" x14ac:dyDescent="0.4">
      <c r="A3102" s="1">
        <v>5997</v>
      </c>
      <c r="B3102" t="s">
        <v>1449</v>
      </c>
      <c r="C3102" t="s">
        <v>6</v>
      </c>
    </row>
    <row r="3103" spans="1:3" x14ac:dyDescent="0.4">
      <c r="A3103" s="1">
        <v>5433</v>
      </c>
      <c r="B3103" t="s">
        <v>4711</v>
      </c>
      <c r="C3103" t="s">
        <v>4</v>
      </c>
    </row>
    <row r="3104" spans="1:3" x14ac:dyDescent="0.4">
      <c r="A3104" s="1">
        <v>4969</v>
      </c>
      <c r="B3104" t="s">
        <v>4319</v>
      </c>
      <c r="C3104" t="s">
        <v>11</v>
      </c>
    </row>
    <row r="3105" spans="1:3" x14ac:dyDescent="0.4">
      <c r="A3105" s="1">
        <v>3127</v>
      </c>
      <c r="B3105" t="s">
        <v>2786</v>
      </c>
      <c r="C3105" t="s">
        <v>4</v>
      </c>
    </row>
    <row r="3106" spans="1:3" x14ac:dyDescent="0.4">
      <c r="A3106" s="1">
        <v>5628</v>
      </c>
      <c r="B3106" t="s">
        <v>4866</v>
      </c>
      <c r="C3106" t="s">
        <v>9</v>
      </c>
    </row>
    <row r="3107" spans="1:3" x14ac:dyDescent="0.4">
      <c r="A3107" s="1">
        <v>4791</v>
      </c>
      <c r="B3107" t="s">
        <v>4165</v>
      </c>
      <c r="C3107" t="s">
        <v>4</v>
      </c>
    </row>
    <row r="3108" spans="1:3" x14ac:dyDescent="0.4">
      <c r="A3108" s="1">
        <v>5903</v>
      </c>
      <c r="B3108" t="s">
        <v>4165</v>
      </c>
      <c r="C3108" t="s">
        <v>4</v>
      </c>
    </row>
    <row r="3109" spans="1:3" x14ac:dyDescent="0.4">
      <c r="A3109" s="1">
        <v>5419</v>
      </c>
      <c r="B3109" t="s">
        <v>4697</v>
      </c>
      <c r="C3109" t="s">
        <v>80</v>
      </c>
    </row>
    <row r="3110" spans="1:3" x14ac:dyDescent="0.4">
      <c r="A3110" s="1">
        <v>1130</v>
      </c>
      <c r="B3110" t="s">
        <v>961</v>
      </c>
      <c r="C3110" t="s">
        <v>9</v>
      </c>
    </row>
    <row r="3111" spans="1:3" x14ac:dyDescent="0.4">
      <c r="A3111" s="1">
        <v>2782</v>
      </c>
      <c r="B3111" t="s">
        <v>2489</v>
      </c>
      <c r="C3111" t="s">
        <v>4</v>
      </c>
    </row>
    <row r="3112" spans="1:3" x14ac:dyDescent="0.4">
      <c r="A3112" s="1">
        <v>3808</v>
      </c>
      <c r="B3112" t="s">
        <v>3376</v>
      </c>
      <c r="C3112" t="s">
        <v>11</v>
      </c>
    </row>
    <row r="3113" spans="1:3" x14ac:dyDescent="0.4">
      <c r="A3113" s="1">
        <v>173</v>
      </c>
      <c r="B3113" t="s">
        <v>139</v>
      </c>
      <c r="C3113" t="s">
        <v>9</v>
      </c>
    </row>
    <row r="3114" spans="1:3" x14ac:dyDescent="0.4">
      <c r="A3114" s="1">
        <v>2843</v>
      </c>
      <c r="B3114" t="s">
        <v>2544</v>
      </c>
      <c r="C3114" t="s">
        <v>4</v>
      </c>
    </row>
    <row r="3115" spans="1:3" x14ac:dyDescent="0.4">
      <c r="A3115" s="1">
        <v>7046</v>
      </c>
      <c r="B3115" t="s">
        <v>5998</v>
      </c>
      <c r="C3115" t="s">
        <v>9</v>
      </c>
    </row>
    <row r="3116" spans="1:3" x14ac:dyDescent="0.4">
      <c r="A3116" s="1">
        <v>3669</v>
      </c>
      <c r="B3116" t="s">
        <v>3262</v>
      </c>
      <c r="C3116" t="s">
        <v>11</v>
      </c>
    </row>
    <row r="3117" spans="1:3" x14ac:dyDescent="0.4">
      <c r="A3117" s="1">
        <v>1623</v>
      </c>
      <c r="B3117" t="s">
        <v>1435</v>
      </c>
      <c r="C3117" t="s">
        <v>6</v>
      </c>
    </row>
    <row r="3118" spans="1:3" x14ac:dyDescent="0.4">
      <c r="A3118" s="1">
        <v>304</v>
      </c>
      <c r="B3118" t="s">
        <v>237</v>
      </c>
      <c r="C3118" t="s">
        <v>9</v>
      </c>
    </row>
    <row r="3119" spans="1:3" x14ac:dyDescent="0.4">
      <c r="A3119" s="1">
        <v>5347</v>
      </c>
      <c r="B3119" t="s">
        <v>237</v>
      </c>
      <c r="C3119" t="s">
        <v>6</v>
      </c>
    </row>
    <row r="3120" spans="1:3" x14ac:dyDescent="0.4">
      <c r="A3120" s="1">
        <v>5645</v>
      </c>
      <c r="B3120" t="s">
        <v>237</v>
      </c>
      <c r="C3120" t="s">
        <v>4</v>
      </c>
    </row>
    <row r="3121" spans="1:3" x14ac:dyDescent="0.4">
      <c r="A3121" s="1">
        <v>998</v>
      </c>
      <c r="B3121" t="s">
        <v>835</v>
      </c>
      <c r="C3121" t="s">
        <v>4</v>
      </c>
    </row>
    <row r="3122" spans="1:3" x14ac:dyDescent="0.4">
      <c r="A3122" s="1">
        <v>5115</v>
      </c>
      <c r="B3122" t="s">
        <v>4447</v>
      </c>
      <c r="C3122" t="s">
        <v>80</v>
      </c>
    </row>
    <row r="3123" spans="1:3" x14ac:dyDescent="0.4">
      <c r="A3123" s="1">
        <v>3657</v>
      </c>
      <c r="B3123" t="s">
        <v>3251</v>
      </c>
      <c r="C3123" t="s">
        <v>9</v>
      </c>
    </row>
    <row r="3124" spans="1:3" x14ac:dyDescent="0.4">
      <c r="A3124" s="1">
        <v>764</v>
      </c>
      <c r="B3124" t="s">
        <v>605</v>
      </c>
      <c r="C3124" t="s">
        <v>9</v>
      </c>
    </row>
    <row r="3125" spans="1:3" x14ac:dyDescent="0.4">
      <c r="A3125" s="1">
        <v>4786</v>
      </c>
      <c r="B3125" t="s">
        <v>4161</v>
      </c>
      <c r="C3125" t="s">
        <v>80</v>
      </c>
    </row>
    <row r="3126" spans="1:3" x14ac:dyDescent="0.4">
      <c r="A3126" s="1">
        <v>244</v>
      </c>
      <c r="B3126" t="s">
        <v>210</v>
      </c>
      <c r="C3126" t="s">
        <v>29</v>
      </c>
    </row>
    <row r="3127" spans="1:3" x14ac:dyDescent="0.4">
      <c r="A3127" s="1">
        <v>5637</v>
      </c>
      <c r="B3127" t="s">
        <v>4873</v>
      </c>
      <c r="C3127" t="s">
        <v>6</v>
      </c>
    </row>
    <row r="3128" spans="1:3" x14ac:dyDescent="0.4">
      <c r="A3128" s="1">
        <v>1228</v>
      </c>
      <c r="B3128" t="s">
        <v>1057</v>
      </c>
      <c r="C3128" t="s">
        <v>9</v>
      </c>
    </row>
    <row r="3129" spans="1:3" x14ac:dyDescent="0.4">
      <c r="A3129" s="1">
        <v>8311</v>
      </c>
      <c r="B3129" t="s">
        <v>6371</v>
      </c>
      <c r="C3129" t="s">
        <v>9</v>
      </c>
    </row>
    <row r="3130" spans="1:3" x14ac:dyDescent="0.4">
      <c r="A3130" s="1">
        <v>220</v>
      </c>
      <c r="B3130" t="s">
        <v>186</v>
      </c>
      <c r="C3130" t="s">
        <v>9</v>
      </c>
    </row>
    <row r="3131" spans="1:3" x14ac:dyDescent="0.4">
      <c r="A3131" s="1">
        <v>4590</v>
      </c>
      <c r="B3131" t="s">
        <v>3981</v>
      </c>
      <c r="C3131" t="s">
        <v>6</v>
      </c>
    </row>
    <row r="3132" spans="1:3" x14ac:dyDescent="0.4">
      <c r="A3132" s="1">
        <v>6508</v>
      </c>
      <c r="B3132" t="s">
        <v>5605</v>
      </c>
      <c r="C3132" t="s">
        <v>4</v>
      </c>
    </row>
    <row r="3133" spans="1:3" x14ac:dyDescent="0.4">
      <c r="A3133" s="1">
        <v>1953</v>
      </c>
      <c r="B3133" t="s">
        <v>1735</v>
      </c>
      <c r="C3133" t="s">
        <v>11</v>
      </c>
    </row>
    <row r="3134" spans="1:3" x14ac:dyDescent="0.4">
      <c r="A3134" s="1">
        <v>5020</v>
      </c>
      <c r="B3134" t="s">
        <v>4362</v>
      </c>
      <c r="C3134" t="s">
        <v>29</v>
      </c>
    </row>
    <row r="3135" spans="1:3" x14ac:dyDescent="0.4">
      <c r="A3135" s="1">
        <v>215</v>
      </c>
      <c r="B3135" t="s">
        <v>181</v>
      </c>
      <c r="C3135" t="s">
        <v>29</v>
      </c>
    </row>
    <row r="3136" spans="1:3" x14ac:dyDescent="0.4">
      <c r="A3136" s="1">
        <v>6494</v>
      </c>
      <c r="B3136" t="s">
        <v>5594</v>
      </c>
      <c r="C3136" t="s">
        <v>9</v>
      </c>
    </row>
    <row r="3137" spans="1:3" x14ac:dyDescent="0.4">
      <c r="A3137" s="1">
        <v>3004</v>
      </c>
      <c r="B3137" t="s">
        <v>2679</v>
      </c>
      <c r="C3137" t="s">
        <v>9</v>
      </c>
    </row>
    <row r="3138" spans="1:3" x14ac:dyDescent="0.4">
      <c r="A3138" s="1">
        <v>4892</v>
      </c>
      <c r="B3138" t="s">
        <v>4253</v>
      </c>
      <c r="C3138" t="s">
        <v>29</v>
      </c>
    </row>
    <row r="3139" spans="1:3" x14ac:dyDescent="0.4">
      <c r="A3139" s="1">
        <v>2861</v>
      </c>
      <c r="B3139" t="s">
        <v>2560</v>
      </c>
      <c r="C3139" t="s">
        <v>9</v>
      </c>
    </row>
    <row r="3140" spans="1:3" x14ac:dyDescent="0.4">
      <c r="A3140" s="1">
        <v>5368</v>
      </c>
      <c r="B3140" t="s">
        <v>2560</v>
      </c>
      <c r="C3140" t="s">
        <v>9</v>
      </c>
    </row>
    <row r="3141" spans="1:3" x14ac:dyDescent="0.4">
      <c r="A3141" s="1">
        <v>6012</v>
      </c>
      <c r="B3141" t="s">
        <v>5199</v>
      </c>
      <c r="C3141" t="s">
        <v>4</v>
      </c>
    </row>
    <row r="3142" spans="1:3" x14ac:dyDescent="0.4">
      <c r="A3142" s="1">
        <v>3566</v>
      </c>
      <c r="B3142" t="s">
        <v>3170</v>
      </c>
      <c r="C3142" t="s">
        <v>4</v>
      </c>
    </row>
    <row r="3143" spans="1:3" x14ac:dyDescent="0.4">
      <c r="A3143" s="1">
        <v>4765</v>
      </c>
      <c r="B3143" t="s">
        <v>3170</v>
      </c>
      <c r="C3143" t="s">
        <v>80</v>
      </c>
    </row>
    <row r="3144" spans="1:3" x14ac:dyDescent="0.4">
      <c r="A3144" s="1">
        <v>176</v>
      </c>
      <c r="B3144" t="s">
        <v>142</v>
      </c>
      <c r="C3144" t="s">
        <v>9</v>
      </c>
    </row>
    <row r="3145" spans="1:3" x14ac:dyDescent="0.4">
      <c r="A3145" s="1">
        <v>911</v>
      </c>
      <c r="B3145" t="s">
        <v>749</v>
      </c>
      <c r="C3145" t="s">
        <v>9</v>
      </c>
    </row>
    <row r="3146" spans="1:3" x14ac:dyDescent="0.4">
      <c r="A3146" s="1">
        <v>3320</v>
      </c>
      <c r="B3146" t="s">
        <v>2958</v>
      </c>
      <c r="C3146" t="s">
        <v>11</v>
      </c>
    </row>
    <row r="3147" spans="1:3" x14ac:dyDescent="0.4">
      <c r="A3147" s="1">
        <v>1046</v>
      </c>
      <c r="B3147" t="s">
        <v>880</v>
      </c>
      <c r="C3147" t="s">
        <v>9</v>
      </c>
    </row>
    <row r="3148" spans="1:3" x14ac:dyDescent="0.4">
      <c r="A3148" s="1">
        <v>5596</v>
      </c>
      <c r="B3148" t="s">
        <v>880</v>
      </c>
      <c r="C3148" t="s">
        <v>9</v>
      </c>
    </row>
    <row r="3149" spans="1:3" x14ac:dyDescent="0.4">
      <c r="A3149" s="1">
        <v>4766</v>
      </c>
      <c r="B3149" t="s">
        <v>4142</v>
      </c>
      <c r="C3149" t="s">
        <v>80</v>
      </c>
    </row>
    <row r="3150" spans="1:3" x14ac:dyDescent="0.4">
      <c r="A3150" s="1">
        <v>1669</v>
      </c>
      <c r="B3150" t="s">
        <v>1474</v>
      </c>
      <c r="C3150" t="s">
        <v>11</v>
      </c>
    </row>
    <row r="3151" spans="1:3" x14ac:dyDescent="0.4">
      <c r="A3151" s="1">
        <v>1642</v>
      </c>
      <c r="B3151" t="s">
        <v>1451</v>
      </c>
      <c r="C3151" t="s">
        <v>4</v>
      </c>
    </row>
    <row r="3152" spans="1:3" x14ac:dyDescent="0.4">
      <c r="A3152" s="1">
        <v>2681</v>
      </c>
      <c r="B3152" t="s">
        <v>1451</v>
      </c>
      <c r="C3152" t="s">
        <v>29</v>
      </c>
    </row>
    <row r="3153" spans="1:3" x14ac:dyDescent="0.4">
      <c r="A3153" s="1">
        <v>5277</v>
      </c>
      <c r="B3153" t="s">
        <v>1451</v>
      </c>
      <c r="C3153" t="s">
        <v>9</v>
      </c>
    </row>
    <row r="3154" spans="1:3" x14ac:dyDescent="0.4">
      <c r="A3154" s="1">
        <v>864</v>
      </c>
      <c r="B3154" t="s">
        <v>702</v>
      </c>
      <c r="C3154" t="s">
        <v>6</v>
      </c>
    </row>
    <row r="3155" spans="1:3" x14ac:dyDescent="0.4">
      <c r="A3155" s="1">
        <v>5198</v>
      </c>
      <c r="B3155" t="s">
        <v>4513</v>
      </c>
      <c r="C3155" t="s">
        <v>9</v>
      </c>
    </row>
    <row r="3156" spans="1:3" x14ac:dyDescent="0.4">
      <c r="A3156" s="1">
        <v>5141</v>
      </c>
      <c r="B3156" t="s">
        <v>4469</v>
      </c>
      <c r="C3156" t="s">
        <v>11</v>
      </c>
    </row>
    <row r="3157" spans="1:3" x14ac:dyDescent="0.4">
      <c r="A3157" s="1">
        <v>2680</v>
      </c>
      <c r="B3157" t="s">
        <v>2391</v>
      </c>
      <c r="C3157" t="s">
        <v>4</v>
      </c>
    </row>
    <row r="3158" spans="1:3" x14ac:dyDescent="0.4">
      <c r="A3158" s="1">
        <v>3493</v>
      </c>
      <c r="B3158" t="s">
        <v>3111</v>
      </c>
      <c r="C3158" t="s">
        <v>9</v>
      </c>
    </row>
    <row r="3159" spans="1:3" x14ac:dyDescent="0.4">
      <c r="A3159" s="1">
        <v>3796</v>
      </c>
      <c r="B3159" t="s">
        <v>3366</v>
      </c>
      <c r="C3159" t="s">
        <v>9</v>
      </c>
    </row>
    <row r="3160" spans="1:3" x14ac:dyDescent="0.4">
      <c r="A3160" s="1">
        <v>1144</v>
      </c>
      <c r="B3160" t="s">
        <v>975</v>
      </c>
      <c r="C3160" t="s">
        <v>6</v>
      </c>
    </row>
    <row r="3161" spans="1:3" x14ac:dyDescent="0.4">
      <c r="A3161" s="1">
        <v>261</v>
      </c>
      <c r="B3161" t="s">
        <v>221</v>
      </c>
      <c r="C3161" t="s">
        <v>29</v>
      </c>
    </row>
    <row r="3162" spans="1:3" x14ac:dyDescent="0.4">
      <c r="A3162" s="1">
        <v>2893</v>
      </c>
      <c r="B3162" t="s">
        <v>221</v>
      </c>
      <c r="C3162" t="s">
        <v>6</v>
      </c>
    </row>
    <row r="3163" spans="1:3" x14ac:dyDescent="0.4">
      <c r="A3163" s="1">
        <v>3548</v>
      </c>
      <c r="B3163" t="s">
        <v>221</v>
      </c>
      <c r="C3163" t="s">
        <v>80</v>
      </c>
    </row>
    <row r="3164" spans="1:3" x14ac:dyDescent="0.4">
      <c r="A3164" s="1">
        <v>2595</v>
      </c>
      <c r="B3164" t="s">
        <v>2317</v>
      </c>
      <c r="C3164" t="s">
        <v>80</v>
      </c>
    </row>
    <row r="3165" spans="1:3" x14ac:dyDescent="0.4">
      <c r="A3165" s="1">
        <v>6486</v>
      </c>
      <c r="B3165" t="s">
        <v>5587</v>
      </c>
      <c r="C3165" t="s">
        <v>9</v>
      </c>
    </row>
    <row r="3166" spans="1:3" x14ac:dyDescent="0.4">
      <c r="A3166" s="1">
        <v>3150</v>
      </c>
      <c r="B3166" t="s">
        <v>2807</v>
      </c>
      <c r="C3166" t="s">
        <v>4</v>
      </c>
    </row>
    <row r="3167" spans="1:3" x14ac:dyDescent="0.4">
      <c r="A3167" s="1">
        <v>2492</v>
      </c>
      <c r="B3167" t="s">
        <v>2223</v>
      </c>
      <c r="C3167" t="s">
        <v>9</v>
      </c>
    </row>
    <row r="3168" spans="1:3" x14ac:dyDescent="0.4">
      <c r="A3168" s="1">
        <v>3200</v>
      </c>
      <c r="B3168" t="s">
        <v>2223</v>
      </c>
      <c r="C3168" t="s">
        <v>9</v>
      </c>
    </row>
    <row r="3169" spans="1:3" x14ac:dyDescent="0.4">
      <c r="A3169" s="1">
        <v>6020</v>
      </c>
      <c r="B3169" t="s">
        <v>2223</v>
      </c>
      <c r="C3169" t="s">
        <v>9</v>
      </c>
    </row>
    <row r="3170" spans="1:3" x14ac:dyDescent="0.4">
      <c r="A3170" s="1">
        <v>6183</v>
      </c>
      <c r="B3170" t="s">
        <v>5343</v>
      </c>
      <c r="C3170" t="s">
        <v>29</v>
      </c>
    </row>
    <row r="3171" spans="1:3" x14ac:dyDescent="0.4">
      <c r="A3171" s="1">
        <v>1362</v>
      </c>
      <c r="B3171" t="s">
        <v>1185</v>
      </c>
      <c r="C3171" t="s">
        <v>11</v>
      </c>
    </row>
    <row r="3172" spans="1:3" x14ac:dyDescent="0.4">
      <c r="A3172" s="1">
        <v>1687</v>
      </c>
      <c r="B3172" t="s">
        <v>1185</v>
      </c>
      <c r="C3172" t="s">
        <v>9</v>
      </c>
    </row>
    <row r="3173" spans="1:3" x14ac:dyDescent="0.4">
      <c r="A3173" s="1">
        <v>5803</v>
      </c>
      <c r="B3173" t="s">
        <v>5020</v>
      </c>
      <c r="C3173" t="s">
        <v>6</v>
      </c>
    </row>
    <row r="3174" spans="1:3" x14ac:dyDescent="0.4">
      <c r="A3174" s="1">
        <v>1317</v>
      </c>
      <c r="B3174" t="s">
        <v>1143</v>
      </c>
      <c r="C3174" t="s">
        <v>6</v>
      </c>
    </row>
    <row r="3175" spans="1:3" x14ac:dyDescent="0.4">
      <c r="A3175" s="1">
        <v>2713</v>
      </c>
      <c r="B3175" t="s">
        <v>1143</v>
      </c>
      <c r="C3175" t="s">
        <v>11</v>
      </c>
    </row>
    <row r="3176" spans="1:3" x14ac:dyDescent="0.4">
      <c r="A3176" s="1">
        <v>3177</v>
      </c>
      <c r="B3176" t="s">
        <v>2829</v>
      </c>
      <c r="C3176" t="s">
        <v>6</v>
      </c>
    </row>
    <row r="3177" spans="1:3" x14ac:dyDescent="0.4">
      <c r="A3177" s="1">
        <v>1355</v>
      </c>
      <c r="B3177" t="s">
        <v>1178</v>
      </c>
      <c r="C3177" t="s">
        <v>4</v>
      </c>
    </row>
    <row r="3178" spans="1:3" x14ac:dyDescent="0.4">
      <c r="A3178" s="1">
        <v>187</v>
      </c>
      <c r="B3178" t="s">
        <v>153</v>
      </c>
      <c r="C3178" t="s">
        <v>9</v>
      </c>
    </row>
    <row r="3179" spans="1:3" x14ac:dyDescent="0.4">
      <c r="A3179" s="1">
        <v>2020</v>
      </c>
      <c r="B3179" t="s">
        <v>153</v>
      </c>
      <c r="C3179" t="s">
        <v>4</v>
      </c>
    </row>
    <row r="3180" spans="1:3" x14ac:dyDescent="0.4">
      <c r="A3180" s="1">
        <v>1658</v>
      </c>
      <c r="B3180" t="s">
        <v>1465</v>
      </c>
      <c r="C3180" t="s">
        <v>9</v>
      </c>
    </row>
    <row r="3181" spans="1:3" x14ac:dyDescent="0.4">
      <c r="A3181" s="1">
        <v>4857</v>
      </c>
      <c r="B3181" t="s">
        <v>4222</v>
      </c>
      <c r="C3181" t="s">
        <v>11</v>
      </c>
    </row>
    <row r="3182" spans="1:3" x14ac:dyDescent="0.4">
      <c r="A3182" s="1">
        <v>206</v>
      </c>
      <c r="B3182" t="s">
        <v>172</v>
      </c>
      <c r="C3182" t="s">
        <v>9</v>
      </c>
    </row>
    <row r="3183" spans="1:3" x14ac:dyDescent="0.4">
      <c r="A3183" s="1">
        <v>7067</v>
      </c>
      <c r="B3183" t="s">
        <v>172</v>
      </c>
      <c r="C3183" t="s">
        <v>9</v>
      </c>
    </row>
    <row r="3184" spans="1:3" x14ac:dyDescent="0.4">
      <c r="A3184" s="1">
        <v>2380</v>
      </c>
      <c r="B3184" t="s">
        <v>2121</v>
      </c>
      <c r="C3184" t="s">
        <v>4</v>
      </c>
    </row>
    <row r="3185" spans="1:3" x14ac:dyDescent="0.4">
      <c r="A3185" s="1">
        <v>917</v>
      </c>
      <c r="B3185" t="s">
        <v>755</v>
      </c>
      <c r="C3185" t="s">
        <v>9</v>
      </c>
    </row>
    <row r="3186" spans="1:3" x14ac:dyDescent="0.4">
      <c r="A3186" s="1">
        <v>2233</v>
      </c>
      <c r="B3186" t="s">
        <v>1990</v>
      </c>
      <c r="C3186" t="s">
        <v>6</v>
      </c>
    </row>
    <row r="3187" spans="1:3" x14ac:dyDescent="0.4">
      <c r="A3187" s="1">
        <v>6229</v>
      </c>
      <c r="B3187" t="s">
        <v>1990</v>
      </c>
      <c r="C3187" t="s">
        <v>9</v>
      </c>
    </row>
    <row r="3188" spans="1:3" x14ac:dyDescent="0.4">
      <c r="A3188" s="1">
        <v>5947</v>
      </c>
      <c r="B3188" t="s">
        <v>5144</v>
      </c>
      <c r="C3188" t="s">
        <v>4</v>
      </c>
    </row>
    <row r="3189" spans="1:3" x14ac:dyDescent="0.4">
      <c r="A3189" s="1">
        <v>3019</v>
      </c>
      <c r="B3189" t="s">
        <v>2691</v>
      </c>
      <c r="C3189" t="s">
        <v>6</v>
      </c>
    </row>
    <row r="3190" spans="1:3" x14ac:dyDescent="0.4">
      <c r="A3190" s="1">
        <v>878</v>
      </c>
      <c r="B3190" t="s">
        <v>716</v>
      </c>
      <c r="C3190" t="s">
        <v>11</v>
      </c>
    </row>
    <row r="3191" spans="1:3" x14ac:dyDescent="0.4">
      <c r="A3191" s="1">
        <v>5454</v>
      </c>
      <c r="B3191" t="s">
        <v>4726</v>
      </c>
      <c r="C3191" t="s">
        <v>29</v>
      </c>
    </row>
    <row r="3192" spans="1:3" x14ac:dyDescent="0.4">
      <c r="A3192" s="1">
        <v>2018</v>
      </c>
      <c r="B3192" t="s">
        <v>1790</v>
      </c>
      <c r="C3192" t="s">
        <v>4</v>
      </c>
    </row>
    <row r="3193" spans="1:3" x14ac:dyDescent="0.4">
      <c r="A3193" s="1">
        <v>1922</v>
      </c>
      <c r="B3193" t="s">
        <v>1707</v>
      </c>
      <c r="C3193" t="s">
        <v>6</v>
      </c>
    </row>
    <row r="3194" spans="1:3" x14ac:dyDescent="0.4">
      <c r="A3194" s="1">
        <v>2968</v>
      </c>
      <c r="B3194" t="s">
        <v>2649</v>
      </c>
      <c r="C3194" t="s">
        <v>29</v>
      </c>
    </row>
    <row r="3195" spans="1:3" x14ac:dyDescent="0.4">
      <c r="A3195" s="1">
        <v>2761</v>
      </c>
      <c r="B3195" t="s">
        <v>2469</v>
      </c>
      <c r="C3195" t="s">
        <v>29</v>
      </c>
    </row>
    <row r="3196" spans="1:3" x14ac:dyDescent="0.4">
      <c r="A3196" s="1">
        <v>5289</v>
      </c>
      <c r="B3196" t="s">
        <v>4592</v>
      </c>
      <c r="C3196" t="s">
        <v>6</v>
      </c>
    </row>
    <row r="3197" spans="1:3" x14ac:dyDescent="0.4">
      <c r="A3197" s="1">
        <v>3010</v>
      </c>
      <c r="B3197" t="s">
        <v>2685</v>
      </c>
      <c r="C3197" t="s">
        <v>9</v>
      </c>
    </row>
    <row r="3198" spans="1:3" x14ac:dyDescent="0.4">
      <c r="A3198" s="1">
        <v>3723</v>
      </c>
      <c r="B3198" t="s">
        <v>2685</v>
      </c>
      <c r="C3198" t="s">
        <v>9</v>
      </c>
    </row>
    <row r="3199" spans="1:3" x14ac:dyDescent="0.4">
      <c r="A3199" s="1">
        <v>1570</v>
      </c>
      <c r="B3199" t="s">
        <v>1384</v>
      </c>
      <c r="C3199" t="s">
        <v>6</v>
      </c>
    </row>
    <row r="3200" spans="1:3" x14ac:dyDescent="0.4">
      <c r="A3200" s="1">
        <v>3387</v>
      </c>
      <c r="B3200" t="s">
        <v>3013</v>
      </c>
      <c r="C3200" t="s">
        <v>80</v>
      </c>
    </row>
    <row r="3201" spans="1:3" x14ac:dyDescent="0.4">
      <c r="A3201" s="1">
        <v>5348</v>
      </c>
      <c r="B3201" t="s">
        <v>4643</v>
      </c>
      <c r="C3201" t="s">
        <v>4</v>
      </c>
    </row>
    <row r="3202" spans="1:3" x14ac:dyDescent="0.4">
      <c r="A3202" s="1">
        <v>2379</v>
      </c>
      <c r="B3202" t="s">
        <v>2120</v>
      </c>
      <c r="C3202" t="s">
        <v>4</v>
      </c>
    </row>
    <row r="3203" spans="1:3" x14ac:dyDescent="0.4">
      <c r="A3203" s="1">
        <v>3009</v>
      </c>
      <c r="B3203" t="s">
        <v>2684</v>
      </c>
      <c r="C3203" t="s">
        <v>11</v>
      </c>
    </row>
    <row r="3204" spans="1:3" x14ac:dyDescent="0.4">
      <c r="A3204" s="1">
        <v>4753</v>
      </c>
      <c r="B3204" t="s">
        <v>4132</v>
      </c>
      <c r="C3204" t="s">
        <v>4</v>
      </c>
    </row>
    <row r="3205" spans="1:3" x14ac:dyDescent="0.4">
      <c r="A3205" s="1">
        <v>4623</v>
      </c>
      <c r="B3205" t="s">
        <v>4013</v>
      </c>
      <c r="C3205" t="s">
        <v>6</v>
      </c>
    </row>
    <row r="3206" spans="1:3" x14ac:dyDescent="0.4">
      <c r="A3206" s="1">
        <v>2266</v>
      </c>
      <c r="B3206" t="s">
        <v>2019</v>
      </c>
      <c r="C3206" t="s">
        <v>80</v>
      </c>
    </row>
    <row r="3207" spans="1:3" x14ac:dyDescent="0.4">
      <c r="A3207" s="1">
        <v>2828</v>
      </c>
      <c r="B3207" t="s">
        <v>2530</v>
      </c>
      <c r="C3207" t="s">
        <v>6</v>
      </c>
    </row>
    <row r="3208" spans="1:3" x14ac:dyDescent="0.4">
      <c r="A3208" s="1">
        <v>812</v>
      </c>
      <c r="B3208" t="s">
        <v>653</v>
      </c>
      <c r="C3208" t="s">
        <v>4</v>
      </c>
    </row>
    <row r="3209" spans="1:3" x14ac:dyDescent="0.4">
      <c r="A3209" s="1">
        <v>871</v>
      </c>
      <c r="B3209" t="s">
        <v>709</v>
      </c>
      <c r="C3209" t="s">
        <v>9</v>
      </c>
    </row>
    <row r="3210" spans="1:3" x14ac:dyDescent="0.4">
      <c r="A3210" s="1">
        <v>5420</v>
      </c>
      <c r="B3210" t="s">
        <v>4698</v>
      </c>
      <c r="C3210" t="s">
        <v>4</v>
      </c>
    </row>
    <row r="3211" spans="1:3" x14ac:dyDescent="0.4">
      <c r="A3211" s="1">
        <v>6507</v>
      </c>
      <c r="B3211" t="s">
        <v>5604</v>
      </c>
      <c r="C3211" t="s">
        <v>11</v>
      </c>
    </row>
    <row r="3212" spans="1:3" x14ac:dyDescent="0.4">
      <c r="A3212" s="1">
        <v>6490</v>
      </c>
      <c r="B3212" t="s">
        <v>5590</v>
      </c>
      <c r="C3212" t="s">
        <v>9</v>
      </c>
    </row>
    <row r="3213" spans="1:3" x14ac:dyDescent="0.4">
      <c r="A3213" s="1">
        <v>2395</v>
      </c>
      <c r="B3213" t="s">
        <v>2135</v>
      </c>
      <c r="C3213" t="s">
        <v>4</v>
      </c>
    </row>
    <row r="3214" spans="1:3" x14ac:dyDescent="0.4">
      <c r="A3214" s="1">
        <v>1655</v>
      </c>
      <c r="B3214" t="s">
        <v>1463</v>
      </c>
      <c r="C3214" t="s">
        <v>9</v>
      </c>
    </row>
    <row r="3215" spans="1:3" x14ac:dyDescent="0.4">
      <c r="A3215" s="1">
        <v>1822</v>
      </c>
      <c r="B3215" t="s">
        <v>1463</v>
      </c>
      <c r="C3215" t="s">
        <v>6</v>
      </c>
    </row>
    <row r="3216" spans="1:3" x14ac:dyDescent="0.4">
      <c r="A3216" s="1">
        <v>5970</v>
      </c>
      <c r="B3216" t="s">
        <v>5164</v>
      </c>
      <c r="C3216" t="s">
        <v>80</v>
      </c>
    </row>
    <row r="3217" spans="1:3" x14ac:dyDescent="0.4">
      <c r="A3217" s="1">
        <v>1031</v>
      </c>
      <c r="B3217" t="s">
        <v>865</v>
      </c>
      <c r="C3217" t="s">
        <v>9</v>
      </c>
    </row>
    <row r="3218" spans="1:3" x14ac:dyDescent="0.4">
      <c r="A3218" s="1">
        <v>5023</v>
      </c>
      <c r="B3218" t="s">
        <v>4365</v>
      </c>
      <c r="C3218" t="s">
        <v>29</v>
      </c>
    </row>
    <row r="3219" spans="1:3" x14ac:dyDescent="0.4">
      <c r="A3219" s="1">
        <v>2794</v>
      </c>
      <c r="B3219" t="s">
        <v>2500</v>
      </c>
      <c r="C3219" t="s">
        <v>9</v>
      </c>
    </row>
    <row r="3220" spans="1:3" x14ac:dyDescent="0.4">
      <c r="A3220" s="1">
        <v>4897</v>
      </c>
      <c r="B3220" t="s">
        <v>4258</v>
      </c>
      <c r="C3220" t="s">
        <v>29</v>
      </c>
    </row>
    <row r="3221" spans="1:3" x14ac:dyDescent="0.4">
      <c r="A3221" s="1">
        <v>1323</v>
      </c>
      <c r="B3221" t="s">
        <v>1149</v>
      </c>
      <c r="C3221" t="s">
        <v>9</v>
      </c>
    </row>
    <row r="3222" spans="1:3" x14ac:dyDescent="0.4">
      <c r="A3222" s="1">
        <v>8514</v>
      </c>
      <c r="B3222" t="s">
        <v>6477</v>
      </c>
      <c r="C3222" t="s">
        <v>9</v>
      </c>
    </row>
    <row r="3223" spans="1:3" x14ac:dyDescent="0.4">
      <c r="A3223" s="1">
        <v>4763</v>
      </c>
      <c r="B3223" t="s">
        <v>4140</v>
      </c>
      <c r="C3223" t="s">
        <v>80</v>
      </c>
    </row>
    <row r="3224" spans="1:3" x14ac:dyDescent="0.4">
      <c r="A3224" s="1">
        <v>5740</v>
      </c>
      <c r="B3224" t="s">
        <v>4964</v>
      </c>
      <c r="C3224" t="s">
        <v>4</v>
      </c>
    </row>
    <row r="3225" spans="1:3" x14ac:dyDescent="0.4">
      <c r="A3225" s="1">
        <v>1686</v>
      </c>
      <c r="B3225" t="s">
        <v>1491</v>
      </c>
      <c r="C3225" t="s">
        <v>11</v>
      </c>
    </row>
    <row r="3226" spans="1:3" x14ac:dyDescent="0.4">
      <c r="A3226" s="1">
        <v>1691</v>
      </c>
      <c r="B3226" t="s">
        <v>1495</v>
      </c>
      <c r="C3226" t="s">
        <v>9</v>
      </c>
    </row>
    <row r="3227" spans="1:3" x14ac:dyDescent="0.4">
      <c r="A3227" s="1">
        <v>6497</v>
      </c>
      <c r="B3227" t="s">
        <v>1495</v>
      </c>
      <c r="C3227" t="s">
        <v>11</v>
      </c>
    </row>
    <row r="3228" spans="1:3" x14ac:dyDescent="0.4">
      <c r="A3228" s="1">
        <v>2349</v>
      </c>
      <c r="B3228" t="s">
        <v>2094</v>
      </c>
      <c r="C3228" t="s">
        <v>80</v>
      </c>
    </row>
    <row r="3229" spans="1:3" x14ac:dyDescent="0.4">
      <c r="A3229" s="1">
        <v>3362</v>
      </c>
      <c r="B3229" t="s">
        <v>2991</v>
      </c>
      <c r="C3229" t="s">
        <v>9</v>
      </c>
    </row>
    <row r="3230" spans="1:3" x14ac:dyDescent="0.4">
      <c r="A3230" s="1">
        <v>3375</v>
      </c>
      <c r="B3230" t="s">
        <v>3003</v>
      </c>
      <c r="C3230" t="s">
        <v>29</v>
      </c>
    </row>
    <row r="3231" spans="1:3" x14ac:dyDescent="0.4">
      <c r="A3231" s="1">
        <v>2326</v>
      </c>
      <c r="B3231" t="s">
        <v>2075</v>
      </c>
      <c r="C3231" t="s">
        <v>11</v>
      </c>
    </row>
    <row r="3232" spans="1:3" x14ac:dyDescent="0.4">
      <c r="A3232" s="1">
        <v>2967</v>
      </c>
      <c r="B3232" t="s">
        <v>2648</v>
      </c>
      <c r="C3232" t="s">
        <v>6</v>
      </c>
    </row>
    <row r="3233" spans="1:3" x14ac:dyDescent="0.4">
      <c r="A3233" s="1">
        <v>1490</v>
      </c>
      <c r="B3233" t="s">
        <v>1308</v>
      </c>
      <c r="C3233" t="s">
        <v>9</v>
      </c>
    </row>
    <row r="3234" spans="1:3" x14ac:dyDescent="0.4">
      <c r="A3234" s="1">
        <v>945</v>
      </c>
      <c r="B3234" t="s">
        <v>783</v>
      </c>
      <c r="C3234" t="s">
        <v>9</v>
      </c>
    </row>
    <row r="3235" spans="1:3" x14ac:dyDescent="0.4">
      <c r="A3235" s="1">
        <v>5223</v>
      </c>
      <c r="B3235" t="s">
        <v>4533</v>
      </c>
      <c r="C3235" t="s">
        <v>9</v>
      </c>
    </row>
    <row r="3236" spans="1:3" x14ac:dyDescent="0.4">
      <c r="A3236" s="1">
        <v>3276</v>
      </c>
      <c r="B3236" t="s">
        <v>2916</v>
      </c>
      <c r="C3236" t="s">
        <v>9</v>
      </c>
    </row>
    <row r="3237" spans="1:3" x14ac:dyDescent="0.4">
      <c r="A3237" s="1">
        <v>1000</v>
      </c>
      <c r="B3237" t="s">
        <v>837</v>
      </c>
      <c r="C3237" t="s">
        <v>6</v>
      </c>
    </row>
    <row r="3238" spans="1:3" x14ac:dyDescent="0.4">
      <c r="A3238" s="1">
        <v>3327</v>
      </c>
      <c r="B3238" t="s">
        <v>2962</v>
      </c>
      <c r="C3238" t="s">
        <v>9</v>
      </c>
    </row>
    <row r="3239" spans="1:3" x14ac:dyDescent="0.4">
      <c r="A3239" s="1">
        <v>3253</v>
      </c>
      <c r="B3239" t="s">
        <v>2897</v>
      </c>
      <c r="C3239" t="s">
        <v>29</v>
      </c>
    </row>
    <row r="3240" spans="1:3" x14ac:dyDescent="0.4">
      <c r="A3240" s="1">
        <v>3577</v>
      </c>
      <c r="B3240" t="s">
        <v>3180</v>
      </c>
      <c r="C3240" t="s">
        <v>6</v>
      </c>
    </row>
    <row r="3241" spans="1:3" x14ac:dyDescent="0.4">
      <c r="A3241" s="1">
        <v>973</v>
      </c>
      <c r="B3241" t="s">
        <v>811</v>
      </c>
      <c r="C3241" t="s">
        <v>11</v>
      </c>
    </row>
    <row r="3242" spans="1:3" x14ac:dyDescent="0.4">
      <c r="A3242" s="1">
        <v>3022</v>
      </c>
      <c r="B3242" t="s">
        <v>2694</v>
      </c>
      <c r="C3242" t="s">
        <v>29</v>
      </c>
    </row>
    <row r="3243" spans="1:3" x14ac:dyDescent="0.4">
      <c r="A3243" s="1">
        <v>6509</v>
      </c>
      <c r="B3243" t="s">
        <v>5606</v>
      </c>
      <c r="C3243" t="s">
        <v>11</v>
      </c>
    </row>
    <row r="3244" spans="1:3" x14ac:dyDescent="0.4">
      <c r="A3244" s="1">
        <v>3292</v>
      </c>
      <c r="B3244" t="s">
        <v>2932</v>
      </c>
      <c r="C3244" t="s">
        <v>4</v>
      </c>
    </row>
    <row r="3245" spans="1:3" x14ac:dyDescent="0.4">
      <c r="A3245" s="1">
        <v>5481</v>
      </c>
      <c r="B3245" t="s">
        <v>4736</v>
      </c>
      <c r="C3245" t="s">
        <v>9</v>
      </c>
    </row>
    <row r="3246" spans="1:3" x14ac:dyDescent="0.4">
      <c r="A3246" s="1">
        <v>3277</v>
      </c>
      <c r="B3246" t="s">
        <v>2917</v>
      </c>
      <c r="C3246" t="s">
        <v>4</v>
      </c>
    </row>
    <row r="3247" spans="1:3" x14ac:dyDescent="0.4">
      <c r="A3247" s="1">
        <v>2262</v>
      </c>
      <c r="B3247" t="s">
        <v>2015</v>
      </c>
      <c r="C3247" t="s">
        <v>80</v>
      </c>
    </row>
    <row r="3248" spans="1:3" x14ac:dyDescent="0.4">
      <c r="A3248" s="1">
        <v>8897</v>
      </c>
      <c r="B3248" t="s">
        <v>6557</v>
      </c>
      <c r="C3248" t="s">
        <v>29</v>
      </c>
    </row>
    <row r="3249" spans="1:3" x14ac:dyDescent="0.4">
      <c r="A3249" s="1">
        <v>1208</v>
      </c>
      <c r="B3249" t="s">
        <v>1037</v>
      </c>
      <c r="C3249" t="s">
        <v>9</v>
      </c>
    </row>
    <row r="3250" spans="1:3" x14ac:dyDescent="0.4">
      <c r="A3250" s="1">
        <v>2523</v>
      </c>
      <c r="B3250" t="s">
        <v>2251</v>
      </c>
      <c r="C3250" t="s">
        <v>6</v>
      </c>
    </row>
    <row r="3251" spans="1:3" x14ac:dyDescent="0.4">
      <c r="A3251" s="1">
        <v>2691</v>
      </c>
      <c r="B3251" t="s">
        <v>2401</v>
      </c>
      <c r="C3251" t="s">
        <v>80</v>
      </c>
    </row>
    <row r="3252" spans="1:3" x14ac:dyDescent="0.4">
      <c r="A3252" s="1">
        <v>3386</v>
      </c>
      <c r="B3252" t="s">
        <v>3012</v>
      </c>
      <c r="C3252" t="s">
        <v>80</v>
      </c>
    </row>
    <row r="3253" spans="1:3" x14ac:dyDescent="0.4">
      <c r="A3253" s="1">
        <v>2082</v>
      </c>
      <c r="B3253" t="s">
        <v>1850</v>
      </c>
      <c r="C3253" t="s">
        <v>29</v>
      </c>
    </row>
    <row r="3254" spans="1:3" x14ac:dyDescent="0.4">
      <c r="A3254" s="1">
        <v>6498</v>
      </c>
      <c r="B3254" t="s">
        <v>5596</v>
      </c>
      <c r="C3254" t="s">
        <v>6</v>
      </c>
    </row>
    <row r="3255" spans="1:3" x14ac:dyDescent="0.4">
      <c r="A3255" s="1">
        <v>2462</v>
      </c>
      <c r="B3255" t="s">
        <v>2199</v>
      </c>
      <c r="C3255" t="s">
        <v>11</v>
      </c>
    </row>
    <row r="3256" spans="1:3" x14ac:dyDescent="0.4">
      <c r="A3256" s="1">
        <v>6185</v>
      </c>
      <c r="B3256" t="s">
        <v>5345</v>
      </c>
      <c r="C3256" t="s">
        <v>4</v>
      </c>
    </row>
    <row r="3257" spans="1:3" x14ac:dyDescent="0.4">
      <c r="A3257" s="1">
        <v>1855</v>
      </c>
      <c r="B3257" t="s">
        <v>1650</v>
      </c>
      <c r="C3257" t="s">
        <v>11</v>
      </c>
    </row>
    <row r="3258" spans="1:3" x14ac:dyDescent="0.4">
      <c r="A3258" s="1">
        <v>6506</v>
      </c>
      <c r="B3258" t="s">
        <v>5603</v>
      </c>
      <c r="C3258" t="s">
        <v>29</v>
      </c>
    </row>
    <row r="3259" spans="1:3" x14ac:dyDescent="0.4">
      <c r="A3259" s="1">
        <v>809</v>
      </c>
      <c r="B3259" t="s">
        <v>650</v>
      </c>
      <c r="C3259" t="s">
        <v>6</v>
      </c>
    </row>
    <row r="3260" spans="1:3" x14ac:dyDescent="0.4">
      <c r="A3260" s="1">
        <v>1071</v>
      </c>
      <c r="B3260" t="s">
        <v>650</v>
      </c>
      <c r="C3260" t="s">
        <v>9</v>
      </c>
    </row>
    <row r="3261" spans="1:3" x14ac:dyDescent="0.4">
      <c r="A3261" s="1">
        <v>2180</v>
      </c>
      <c r="B3261" t="s">
        <v>1942</v>
      </c>
      <c r="C3261" t="s">
        <v>9</v>
      </c>
    </row>
    <row r="3262" spans="1:3" x14ac:dyDescent="0.4">
      <c r="A3262" s="1">
        <v>3461</v>
      </c>
      <c r="B3262" t="s">
        <v>3080</v>
      </c>
      <c r="C3262" t="s">
        <v>80</v>
      </c>
    </row>
    <row r="3263" spans="1:3" x14ac:dyDescent="0.4">
      <c r="A3263" s="1">
        <v>2512</v>
      </c>
      <c r="B3263" t="s">
        <v>2241</v>
      </c>
      <c r="C3263" t="s">
        <v>6</v>
      </c>
    </row>
    <row r="3264" spans="1:3" x14ac:dyDescent="0.4">
      <c r="A3264" s="1">
        <v>1070</v>
      </c>
      <c r="B3264" t="s">
        <v>904</v>
      </c>
      <c r="C3264" t="s">
        <v>6</v>
      </c>
    </row>
    <row r="3265" spans="1:3" x14ac:dyDescent="0.4">
      <c r="A3265" s="1">
        <v>987</v>
      </c>
      <c r="B3265" t="s">
        <v>825</v>
      </c>
      <c r="C3265" t="s">
        <v>9</v>
      </c>
    </row>
    <row r="3266" spans="1:3" x14ac:dyDescent="0.4">
      <c r="A3266" s="1">
        <v>262</v>
      </c>
      <c r="B3266" t="s">
        <v>222</v>
      </c>
      <c r="C3266" t="s">
        <v>9</v>
      </c>
    </row>
    <row r="3267" spans="1:3" x14ac:dyDescent="0.4">
      <c r="A3267" s="1">
        <v>3406</v>
      </c>
      <c r="B3267" t="s">
        <v>3030</v>
      </c>
      <c r="C3267" t="s">
        <v>4</v>
      </c>
    </row>
    <row r="3268" spans="1:3" x14ac:dyDescent="0.4">
      <c r="A3268" s="1">
        <v>5921</v>
      </c>
      <c r="B3268" t="s">
        <v>5122</v>
      </c>
      <c r="C3268" t="s">
        <v>29</v>
      </c>
    </row>
    <row r="3269" spans="1:3" x14ac:dyDescent="0.4">
      <c r="A3269" s="1">
        <v>6212</v>
      </c>
      <c r="B3269" t="s">
        <v>5368</v>
      </c>
      <c r="C3269" t="s">
        <v>4</v>
      </c>
    </row>
    <row r="3270" spans="1:3" x14ac:dyDescent="0.4">
      <c r="A3270" s="1">
        <v>2026</v>
      </c>
      <c r="B3270" t="s">
        <v>1797</v>
      </c>
      <c r="C3270" t="s">
        <v>9</v>
      </c>
    </row>
    <row r="3271" spans="1:3" x14ac:dyDescent="0.4">
      <c r="A3271" s="1">
        <v>6282</v>
      </c>
      <c r="B3271" t="s">
        <v>5425</v>
      </c>
      <c r="C3271" t="s">
        <v>11</v>
      </c>
    </row>
    <row r="3272" spans="1:3" x14ac:dyDescent="0.4">
      <c r="A3272" s="1">
        <v>5643</v>
      </c>
      <c r="B3272" t="s">
        <v>4878</v>
      </c>
      <c r="C3272" t="s">
        <v>11</v>
      </c>
    </row>
    <row r="3273" spans="1:3" x14ac:dyDescent="0.4">
      <c r="A3273" s="1">
        <v>4939</v>
      </c>
      <c r="B3273" t="s">
        <v>4294</v>
      </c>
      <c r="C3273" t="s">
        <v>6</v>
      </c>
    </row>
    <row r="3274" spans="1:3" x14ac:dyDescent="0.4">
      <c r="A3274" s="1">
        <v>7620</v>
      </c>
      <c r="B3274" t="s">
        <v>6109</v>
      </c>
      <c r="C3274" t="s">
        <v>9</v>
      </c>
    </row>
    <row r="3275" spans="1:3" x14ac:dyDescent="0.4">
      <c r="A3275" s="1">
        <v>6017</v>
      </c>
      <c r="B3275" t="s">
        <v>5204</v>
      </c>
      <c r="C3275" t="s">
        <v>9</v>
      </c>
    </row>
    <row r="3276" spans="1:3" x14ac:dyDescent="0.4">
      <c r="A3276" s="1">
        <v>5033</v>
      </c>
      <c r="B3276" t="s">
        <v>4375</v>
      </c>
      <c r="C3276" t="s">
        <v>4</v>
      </c>
    </row>
    <row r="3277" spans="1:3" x14ac:dyDescent="0.4">
      <c r="A3277" s="1">
        <v>3475</v>
      </c>
      <c r="B3277" t="s">
        <v>3093</v>
      </c>
      <c r="C3277" t="s">
        <v>9</v>
      </c>
    </row>
    <row r="3278" spans="1:3" x14ac:dyDescent="0.4">
      <c r="A3278" s="1">
        <v>1824</v>
      </c>
      <c r="B3278" t="s">
        <v>1621</v>
      </c>
      <c r="C3278" t="s">
        <v>6</v>
      </c>
    </row>
    <row r="3279" spans="1:3" x14ac:dyDescent="0.4">
      <c r="A3279" s="1">
        <v>203</v>
      </c>
      <c r="B3279" t="s">
        <v>169</v>
      </c>
      <c r="C3279" t="s">
        <v>6</v>
      </c>
    </row>
    <row r="3280" spans="1:3" x14ac:dyDescent="0.4">
      <c r="A3280" s="1">
        <v>1225</v>
      </c>
      <c r="B3280" t="s">
        <v>1054</v>
      </c>
      <c r="C3280" t="s">
        <v>9</v>
      </c>
    </row>
    <row r="3281" spans="1:3" x14ac:dyDescent="0.4">
      <c r="A3281" s="1">
        <v>1692</v>
      </c>
      <c r="B3281" t="s">
        <v>1496</v>
      </c>
      <c r="C3281" t="s">
        <v>9</v>
      </c>
    </row>
    <row r="3282" spans="1:3" x14ac:dyDescent="0.4">
      <c r="A3282" s="1">
        <v>3687</v>
      </c>
      <c r="B3282" t="s">
        <v>3277</v>
      </c>
      <c r="C3282" t="s">
        <v>9</v>
      </c>
    </row>
    <row r="3283" spans="1:3" x14ac:dyDescent="0.4">
      <c r="A3283" s="1">
        <v>5349</v>
      </c>
      <c r="B3283" t="s">
        <v>4644</v>
      </c>
      <c r="C3283" t="s">
        <v>4</v>
      </c>
    </row>
    <row r="3284" spans="1:3" x14ac:dyDescent="0.4">
      <c r="A3284" s="1">
        <v>2344</v>
      </c>
      <c r="B3284" t="s">
        <v>2089</v>
      </c>
      <c r="C3284" t="s">
        <v>9</v>
      </c>
    </row>
    <row r="3285" spans="1:3" x14ac:dyDescent="0.4">
      <c r="A3285" s="1">
        <v>5569</v>
      </c>
      <c r="B3285" t="s">
        <v>4813</v>
      </c>
      <c r="C3285" t="s">
        <v>9</v>
      </c>
    </row>
    <row r="3286" spans="1:3" x14ac:dyDescent="0.4">
      <c r="A3286" s="1">
        <v>3370</v>
      </c>
      <c r="B3286" t="s">
        <v>2998</v>
      </c>
      <c r="C3286" t="s">
        <v>6</v>
      </c>
    </row>
    <row r="3287" spans="1:3" x14ac:dyDescent="0.4">
      <c r="A3287" s="1">
        <v>889</v>
      </c>
      <c r="B3287" t="s">
        <v>727</v>
      </c>
      <c r="C3287" t="s">
        <v>9</v>
      </c>
    </row>
    <row r="3288" spans="1:3" x14ac:dyDescent="0.4">
      <c r="A3288" s="1">
        <v>3451</v>
      </c>
      <c r="B3288" t="s">
        <v>727</v>
      </c>
      <c r="C3288" t="s">
        <v>9</v>
      </c>
    </row>
    <row r="3289" spans="1:3" x14ac:dyDescent="0.4">
      <c r="A3289" s="1">
        <v>250</v>
      </c>
      <c r="B3289" t="s">
        <v>216</v>
      </c>
      <c r="C3289" t="s">
        <v>9</v>
      </c>
    </row>
    <row r="3290" spans="1:3" x14ac:dyDescent="0.4">
      <c r="A3290" s="1">
        <v>2877</v>
      </c>
      <c r="B3290" t="s">
        <v>2573</v>
      </c>
      <c r="C3290" t="s">
        <v>11</v>
      </c>
    </row>
    <row r="3291" spans="1:3" x14ac:dyDescent="0.4">
      <c r="A3291" s="1">
        <v>2356</v>
      </c>
      <c r="B3291" t="s">
        <v>2101</v>
      </c>
      <c r="C3291" t="s">
        <v>6</v>
      </c>
    </row>
    <row r="3292" spans="1:3" x14ac:dyDescent="0.4">
      <c r="A3292" s="1">
        <v>5805</v>
      </c>
      <c r="B3292" t="s">
        <v>5022</v>
      </c>
      <c r="C3292" t="s">
        <v>9</v>
      </c>
    </row>
    <row r="3293" spans="1:3" x14ac:dyDescent="0.4">
      <c r="A3293" s="1">
        <v>5897</v>
      </c>
      <c r="B3293" t="s">
        <v>5022</v>
      </c>
      <c r="C3293" t="s">
        <v>9</v>
      </c>
    </row>
    <row r="3294" spans="1:3" x14ac:dyDescent="0.4">
      <c r="A3294" s="1">
        <v>3041</v>
      </c>
      <c r="B3294" t="s">
        <v>2712</v>
      </c>
      <c r="C3294" t="s">
        <v>80</v>
      </c>
    </row>
    <row r="3295" spans="1:3" x14ac:dyDescent="0.4">
      <c r="A3295" s="1">
        <v>5082</v>
      </c>
      <c r="B3295" t="s">
        <v>4420</v>
      </c>
      <c r="C3295" t="s">
        <v>9</v>
      </c>
    </row>
    <row r="3296" spans="1:3" x14ac:dyDescent="0.4">
      <c r="A3296" s="1">
        <v>5527</v>
      </c>
      <c r="B3296" t="s">
        <v>4420</v>
      </c>
      <c r="C3296" t="s">
        <v>11</v>
      </c>
    </row>
    <row r="3297" spans="1:3" x14ac:dyDescent="0.4">
      <c r="A3297" s="1">
        <v>3469</v>
      </c>
      <c r="B3297" t="s">
        <v>3088</v>
      </c>
      <c r="C3297" t="s">
        <v>9</v>
      </c>
    </row>
    <row r="3298" spans="1:3" x14ac:dyDescent="0.4">
      <c r="A3298" s="1">
        <v>1410</v>
      </c>
      <c r="B3298" t="s">
        <v>1229</v>
      </c>
      <c r="C3298" t="s">
        <v>80</v>
      </c>
    </row>
    <row r="3299" spans="1:3" x14ac:dyDescent="0.4">
      <c r="A3299" s="1">
        <v>4764</v>
      </c>
      <c r="B3299" t="s">
        <v>4141</v>
      </c>
      <c r="C3299" t="s">
        <v>4</v>
      </c>
    </row>
    <row r="3300" spans="1:3" x14ac:dyDescent="0.4">
      <c r="A3300" s="1">
        <v>2136</v>
      </c>
      <c r="B3300" t="s">
        <v>1902</v>
      </c>
      <c r="C3300" t="s">
        <v>11</v>
      </c>
    </row>
    <row r="3301" spans="1:3" x14ac:dyDescent="0.4">
      <c r="A3301" s="1">
        <v>1158</v>
      </c>
      <c r="B3301" t="s">
        <v>988</v>
      </c>
      <c r="C3301" t="s">
        <v>6</v>
      </c>
    </row>
    <row r="3302" spans="1:3" x14ac:dyDescent="0.4">
      <c r="A3302" s="1">
        <v>1553</v>
      </c>
      <c r="B3302" t="s">
        <v>1368</v>
      </c>
      <c r="C3302" t="s">
        <v>9</v>
      </c>
    </row>
    <row r="3303" spans="1:3" x14ac:dyDescent="0.4">
      <c r="A3303" s="1">
        <v>6491</v>
      </c>
      <c r="B3303" t="s">
        <v>5591</v>
      </c>
      <c r="C3303" t="s">
        <v>6</v>
      </c>
    </row>
    <row r="3304" spans="1:3" x14ac:dyDescent="0.4">
      <c r="A3304" s="1">
        <v>2247</v>
      </c>
      <c r="B3304" t="s">
        <v>2002</v>
      </c>
      <c r="C3304" t="s">
        <v>9</v>
      </c>
    </row>
    <row r="3305" spans="1:3" x14ac:dyDescent="0.4">
      <c r="A3305" s="1">
        <v>7047</v>
      </c>
      <c r="B3305" t="s">
        <v>5999</v>
      </c>
      <c r="C3305" t="s">
        <v>9</v>
      </c>
    </row>
    <row r="3306" spans="1:3" x14ac:dyDescent="0.4">
      <c r="A3306" s="1">
        <v>189</v>
      </c>
      <c r="B3306" t="s">
        <v>155</v>
      </c>
      <c r="C3306" t="s">
        <v>4</v>
      </c>
    </row>
    <row r="3307" spans="1:3" x14ac:dyDescent="0.4">
      <c r="A3307" s="1">
        <v>1034</v>
      </c>
      <c r="B3307" t="s">
        <v>868</v>
      </c>
      <c r="C3307" t="s">
        <v>4</v>
      </c>
    </row>
    <row r="3308" spans="1:3" x14ac:dyDescent="0.4">
      <c r="A3308" s="1">
        <v>3534</v>
      </c>
      <c r="B3308" t="s">
        <v>3143</v>
      </c>
      <c r="C3308" t="s">
        <v>6</v>
      </c>
    </row>
    <row r="3309" spans="1:3" x14ac:dyDescent="0.4">
      <c r="A3309" s="1">
        <v>6026</v>
      </c>
      <c r="B3309" t="s">
        <v>3143</v>
      </c>
      <c r="C3309" t="s">
        <v>9</v>
      </c>
    </row>
    <row r="3310" spans="1:3" x14ac:dyDescent="0.4">
      <c r="A3310" s="1">
        <v>5350</v>
      </c>
      <c r="B3310" t="s">
        <v>4645</v>
      </c>
      <c r="C3310" t="s">
        <v>9</v>
      </c>
    </row>
    <row r="3311" spans="1:3" x14ac:dyDescent="0.4">
      <c r="A3311" s="1">
        <v>3701</v>
      </c>
      <c r="B3311" t="s">
        <v>3288</v>
      </c>
      <c r="C3311" t="s">
        <v>6</v>
      </c>
    </row>
    <row r="3312" spans="1:3" x14ac:dyDescent="0.4">
      <c r="A3312" s="1">
        <v>2951</v>
      </c>
      <c r="B3312" t="s">
        <v>2636</v>
      </c>
      <c r="C3312" t="s">
        <v>9</v>
      </c>
    </row>
    <row r="3313" spans="1:3" x14ac:dyDescent="0.4">
      <c r="A3313" s="1">
        <v>5995</v>
      </c>
      <c r="B3313" t="s">
        <v>5185</v>
      </c>
      <c r="C3313" t="s">
        <v>11</v>
      </c>
    </row>
    <row r="3314" spans="1:3" x14ac:dyDescent="0.4">
      <c r="A3314" s="1">
        <v>5652</v>
      </c>
      <c r="B3314" t="s">
        <v>4885</v>
      </c>
      <c r="C3314" t="s">
        <v>9</v>
      </c>
    </row>
    <row r="3315" spans="1:3" x14ac:dyDescent="0.4">
      <c r="A3315" s="1">
        <v>1926</v>
      </c>
      <c r="B3315" t="s">
        <v>1711</v>
      </c>
      <c r="C3315" t="s">
        <v>11</v>
      </c>
    </row>
    <row r="3316" spans="1:3" x14ac:dyDescent="0.4">
      <c r="A3316" s="1">
        <v>8898</v>
      </c>
      <c r="B3316" t="s">
        <v>1711</v>
      </c>
      <c r="C3316" t="s">
        <v>29</v>
      </c>
    </row>
    <row r="3317" spans="1:3" x14ac:dyDescent="0.4">
      <c r="A3317" s="1">
        <v>1990</v>
      </c>
      <c r="B3317" t="s">
        <v>1763</v>
      </c>
      <c r="C3317" t="s">
        <v>4</v>
      </c>
    </row>
    <row r="3318" spans="1:3" x14ac:dyDescent="0.4">
      <c r="A3318" s="1">
        <v>3681</v>
      </c>
      <c r="B3318" t="s">
        <v>3271</v>
      </c>
      <c r="C3318" t="s">
        <v>6</v>
      </c>
    </row>
    <row r="3319" spans="1:3" x14ac:dyDescent="0.4">
      <c r="A3319" s="1">
        <v>5307</v>
      </c>
      <c r="B3319" t="s">
        <v>4609</v>
      </c>
      <c r="C3319" t="s">
        <v>29</v>
      </c>
    </row>
    <row r="3320" spans="1:3" x14ac:dyDescent="0.4">
      <c r="A3320" s="1">
        <v>3014</v>
      </c>
      <c r="B3320" t="s">
        <v>2687</v>
      </c>
      <c r="C3320" t="s">
        <v>11</v>
      </c>
    </row>
    <row r="3321" spans="1:3" x14ac:dyDescent="0.4">
      <c r="A3321" s="1">
        <v>2067</v>
      </c>
      <c r="B3321" t="s">
        <v>1837</v>
      </c>
      <c r="C3321" t="s">
        <v>6</v>
      </c>
    </row>
    <row r="3322" spans="1:3" x14ac:dyDescent="0.4">
      <c r="A3322" s="1">
        <v>1657</v>
      </c>
      <c r="B3322" t="s">
        <v>1464</v>
      </c>
      <c r="C3322" t="s">
        <v>9</v>
      </c>
    </row>
    <row r="3323" spans="1:3" x14ac:dyDescent="0.4">
      <c r="A3323" s="1">
        <v>2741</v>
      </c>
      <c r="B3323" t="s">
        <v>2449</v>
      </c>
      <c r="C3323" t="s">
        <v>4</v>
      </c>
    </row>
    <row r="3324" spans="1:3" x14ac:dyDescent="0.4">
      <c r="A3324" s="1">
        <v>4896</v>
      </c>
      <c r="B3324" t="s">
        <v>4257</v>
      </c>
      <c r="C3324" t="s">
        <v>29</v>
      </c>
    </row>
    <row r="3325" spans="1:3" x14ac:dyDescent="0.4">
      <c r="A3325" s="1">
        <v>6115</v>
      </c>
      <c r="B3325" t="s">
        <v>4257</v>
      </c>
      <c r="C3325" t="s">
        <v>4</v>
      </c>
    </row>
    <row r="3326" spans="1:3" x14ac:dyDescent="0.4">
      <c r="A3326" s="1">
        <v>2793</v>
      </c>
      <c r="B3326" t="s">
        <v>2499</v>
      </c>
      <c r="C3326" t="s">
        <v>9</v>
      </c>
    </row>
    <row r="3327" spans="1:3" x14ac:dyDescent="0.4">
      <c r="A3327" s="1">
        <v>1787</v>
      </c>
      <c r="B3327" t="s">
        <v>1587</v>
      </c>
      <c r="C3327" t="s">
        <v>9</v>
      </c>
    </row>
    <row r="3328" spans="1:3" x14ac:dyDescent="0.4">
      <c r="A3328" s="1">
        <v>996</v>
      </c>
      <c r="B3328" t="s">
        <v>833</v>
      </c>
      <c r="C3328" t="s">
        <v>6</v>
      </c>
    </row>
    <row r="3329" spans="1:3" x14ac:dyDescent="0.4">
      <c r="A3329" s="1">
        <v>5293</v>
      </c>
      <c r="B3329" t="s">
        <v>4596</v>
      </c>
      <c r="C3329" t="s">
        <v>9</v>
      </c>
    </row>
    <row r="3330" spans="1:3" x14ac:dyDescent="0.4">
      <c r="A3330" s="1">
        <v>5916</v>
      </c>
      <c r="B3330" t="s">
        <v>5118</v>
      </c>
      <c r="C3330" t="s">
        <v>6</v>
      </c>
    </row>
    <row r="3331" spans="1:3" x14ac:dyDescent="0.4">
      <c r="A3331" s="1">
        <v>3072</v>
      </c>
      <c r="B3331" t="s">
        <v>2738</v>
      </c>
      <c r="C3331" t="s">
        <v>4</v>
      </c>
    </row>
    <row r="3332" spans="1:3" x14ac:dyDescent="0.4">
      <c r="A3332" s="1">
        <v>4635</v>
      </c>
      <c r="B3332" t="s">
        <v>2738</v>
      </c>
      <c r="C3332" t="s">
        <v>11</v>
      </c>
    </row>
    <row r="3333" spans="1:3" x14ac:dyDescent="0.4">
      <c r="A3333" s="1">
        <v>5113</v>
      </c>
      <c r="B3333" t="s">
        <v>2738</v>
      </c>
      <c r="C3333" t="s">
        <v>4</v>
      </c>
    </row>
    <row r="3334" spans="1:3" x14ac:dyDescent="0.4">
      <c r="A3334" s="1">
        <v>1625</v>
      </c>
      <c r="B3334" t="s">
        <v>1437</v>
      </c>
      <c r="C3334" t="s">
        <v>4</v>
      </c>
    </row>
    <row r="3335" spans="1:3" x14ac:dyDescent="0.4">
      <c r="A3335" s="1">
        <v>6032</v>
      </c>
      <c r="B3335" t="s">
        <v>5215</v>
      </c>
      <c r="C3335" t="s">
        <v>9</v>
      </c>
    </row>
    <row r="3336" spans="1:3" x14ac:dyDescent="0.4">
      <c r="A3336" s="1">
        <v>2827</v>
      </c>
      <c r="B3336" t="s">
        <v>2529</v>
      </c>
      <c r="C3336" t="s">
        <v>6</v>
      </c>
    </row>
    <row r="3337" spans="1:3" x14ac:dyDescent="0.4">
      <c r="A3337" s="1">
        <v>1509</v>
      </c>
      <c r="B3337" t="s">
        <v>1326</v>
      </c>
      <c r="C3337" t="s">
        <v>6</v>
      </c>
    </row>
    <row r="3338" spans="1:3" x14ac:dyDescent="0.4">
      <c r="A3338" s="1">
        <v>2913</v>
      </c>
      <c r="B3338" t="s">
        <v>1326</v>
      </c>
      <c r="C3338" t="s">
        <v>4</v>
      </c>
    </row>
    <row r="3339" spans="1:3" x14ac:dyDescent="0.4">
      <c r="A3339" s="1">
        <v>5822</v>
      </c>
      <c r="B3339" t="s">
        <v>5039</v>
      </c>
      <c r="C3339" t="s">
        <v>11</v>
      </c>
    </row>
    <row r="3340" spans="1:3" x14ac:dyDescent="0.4">
      <c r="A3340" s="1">
        <v>6227</v>
      </c>
      <c r="B3340" t="s">
        <v>5383</v>
      </c>
      <c r="C3340" t="s">
        <v>9</v>
      </c>
    </row>
    <row r="3341" spans="1:3" x14ac:dyDescent="0.4">
      <c r="A3341" s="1">
        <v>2122</v>
      </c>
      <c r="B3341" t="s">
        <v>1888</v>
      </c>
      <c r="C3341" t="s">
        <v>4</v>
      </c>
    </row>
    <row r="3342" spans="1:3" x14ac:dyDescent="0.4">
      <c r="A3342" s="1">
        <v>6060</v>
      </c>
      <c r="B3342" t="s">
        <v>1888</v>
      </c>
      <c r="C3342" t="s">
        <v>9</v>
      </c>
    </row>
    <row r="3343" spans="1:3" x14ac:dyDescent="0.4">
      <c r="A3343" s="1">
        <v>948</v>
      </c>
      <c r="B3343" t="s">
        <v>786</v>
      </c>
      <c r="C3343" t="s">
        <v>4</v>
      </c>
    </row>
    <row r="3344" spans="1:3" x14ac:dyDescent="0.4">
      <c r="A3344" s="1">
        <v>2559</v>
      </c>
      <c r="B3344" t="s">
        <v>786</v>
      </c>
      <c r="C3344" t="s">
        <v>9</v>
      </c>
    </row>
    <row r="3345" spans="1:3" x14ac:dyDescent="0.4">
      <c r="A3345" s="1">
        <v>5025</v>
      </c>
      <c r="B3345" t="s">
        <v>4367</v>
      </c>
      <c r="C3345" t="s">
        <v>29</v>
      </c>
    </row>
    <row r="3346" spans="1:3" x14ac:dyDescent="0.4">
      <c r="A3346" s="1">
        <v>6260</v>
      </c>
      <c r="B3346" t="s">
        <v>4367</v>
      </c>
      <c r="C3346" t="s">
        <v>9</v>
      </c>
    </row>
    <row r="3347" spans="1:3" x14ac:dyDescent="0.4">
      <c r="A3347" s="1">
        <v>3349</v>
      </c>
      <c r="B3347" t="s">
        <v>2979</v>
      </c>
      <c r="C3347" t="s">
        <v>9</v>
      </c>
    </row>
    <row r="3348" spans="1:3" x14ac:dyDescent="0.4">
      <c r="A3348" s="1">
        <v>6015</v>
      </c>
      <c r="B3348" t="s">
        <v>5202</v>
      </c>
      <c r="C3348" t="s">
        <v>4</v>
      </c>
    </row>
    <row r="3349" spans="1:3" x14ac:dyDescent="0.4">
      <c r="A3349" s="1">
        <v>2658</v>
      </c>
      <c r="B3349" t="s">
        <v>2371</v>
      </c>
      <c r="C3349" t="s">
        <v>6</v>
      </c>
    </row>
    <row r="3350" spans="1:3" x14ac:dyDescent="0.4">
      <c r="A3350" s="1">
        <v>2952</v>
      </c>
      <c r="B3350" t="s">
        <v>2637</v>
      </c>
      <c r="C3350" t="s">
        <v>6</v>
      </c>
    </row>
    <row r="3351" spans="1:3" x14ac:dyDescent="0.4">
      <c r="A3351" s="1">
        <v>6211</v>
      </c>
      <c r="B3351" t="s">
        <v>5367</v>
      </c>
      <c r="C3351" t="s">
        <v>4</v>
      </c>
    </row>
    <row r="3352" spans="1:3" x14ac:dyDescent="0.4">
      <c r="A3352" s="1">
        <v>1618</v>
      </c>
      <c r="B3352" t="s">
        <v>1430</v>
      </c>
      <c r="C3352" t="s">
        <v>4</v>
      </c>
    </row>
    <row r="3353" spans="1:3" x14ac:dyDescent="0.4">
      <c r="A3353" s="1">
        <v>4775</v>
      </c>
      <c r="B3353" t="s">
        <v>4150</v>
      </c>
      <c r="C3353" t="s">
        <v>6</v>
      </c>
    </row>
    <row r="3354" spans="1:3" x14ac:dyDescent="0.4">
      <c r="A3354" s="1">
        <v>1174</v>
      </c>
      <c r="B3354" t="s">
        <v>1003</v>
      </c>
      <c r="C3354" t="s">
        <v>11</v>
      </c>
    </row>
    <row r="3355" spans="1:3" x14ac:dyDescent="0.4">
      <c r="A3355" s="1">
        <v>2970</v>
      </c>
      <c r="B3355" t="s">
        <v>1003</v>
      </c>
      <c r="C3355" t="s">
        <v>29</v>
      </c>
    </row>
    <row r="3356" spans="1:3" x14ac:dyDescent="0.4">
      <c r="A3356" s="1">
        <v>1266</v>
      </c>
      <c r="B3356" t="s">
        <v>1095</v>
      </c>
      <c r="C3356" t="s">
        <v>6</v>
      </c>
    </row>
    <row r="3357" spans="1:3" x14ac:dyDescent="0.4">
      <c r="A3357" s="1">
        <v>4673</v>
      </c>
      <c r="B3357" t="s">
        <v>4056</v>
      </c>
      <c r="C3357" t="s">
        <v>29</v>
      </c>
    </row>
    <row r="3358" spans="1:3" x14ac:dyDescent="0.4">
      <c r="A3358" s="1">
        <v>248</v>
      </c>
      <c r="B3358" t="s">
        <v>214</v>
      </c>
      <c r="C3358" t="s">
        <v>6</v>
      </c>
    </row>
    <row r="3359" spans="1:3" x14ac:dyDescent="0.4">
      <c r="A3359" s="1">
        <v>1193</v>
      </c>
      <c r="B3359" t="s">
        <v>1022</v>
      </c>
      <c r="C3359" t="s">
        <v>6</v>
      </c>
    </row>
    <row r="3360" spans="1:3" x14ac:dyDescent="0.4">
      <c r="A3360" s="1">
        <v>6220</v>
      </c>
      <c r="B3360" t="s">
        <v>5376</v>
      </c>
      <c r="C3360" t="s">
        <v>9</v>
      </c>
    </row>
    <row r="3361" spans="1:3" x14ac:dyDescent="0.4">
      <c r="A3361" s="1">
        <v>5026</v>
      </c>
      <c r="B3361" t="s">
        <v>4368</v>
      </c>
      <c r="C3361" t="s">
        <v>29</v>
      </c>
    </row>
    <row r="3362" spans="1:3" x14ac:dyDescent="0.4">
      <c r="A3362" s="1">
        <v>1592</v>
      </c>
      <c r="B3362" t="s">
        <v>1404</v>
      </c>
      <c r="C3362" t="s">
        <v>11</v>
      </c>
    </row>
    <row r="3363" spans="1:3" x14ac:dyDescent="0.4">
      <c r="A3363" s="1">
        <v>2288</v>
      </c>
      <c r="B3363" t="s">
        <v>2041</v>
      </c>
      <c r="C3363" t="s">
        <v>4</v>
      </c>
    </row>
    <row r="3364" spans="1:3" x14ac:dyDescent="0.4">
      <c r="A3364" s="1">
        <v>5392</v>
      </c>
      <c r="B3364" t="s">
        <v>4676</v>
      </c>
      <c r="C3364" t="s">
        <v>9</v>
      </c>
    </row>
    <row r="3365" spans="1:3" x14ac:dyDescent="0.4">
      <c r="A3365" s="1">
        <v>1727</v>
      </c>
      <c r="B3365" t="s">
        <v>1529</v>
      </c>
      <c r="C3365" t="s">
        <v>6</v>
      </c>
    </row>
    <row r="3366" spans="1:3" x14ac:dyDescent="0.4">
      <c r="A3366" s="1">
        <v>1854</v>
      </c>
      <c r="B3366" t="s">
        <v>1529</v>
      </c>
      <c r="C3366" t="s">
        <v>6</v>
      </c>
    </row>
    <row r="3367" spans="1:3" x14ac:dyDescent="0.4">
      <c r="A3367" s="1">
        <v>5679</v>
      </c>
      <c r="B3367" t="s">
        <v>1529</v>
      </c>
      <c r="C3367" t="s">
        <v>9</v>
      </c>
    </row>
    <row r="3368" spans="1:3" x14ac:dyDescent="0.4">
      <c r="A3368" s="1">
        <v>5680</v>
      </c>
      <c r="B3368" t="s">
        <v>1529</v>
      </c>
      <c r="C3368" t="s">
        <v>9</v>
      </c>
    </row>
    <row r="3369" spans="1:3" x14ac:dyDescent="0.4">
      <c r="A3369" s="1">
        <v>5926</v>
      </c>
      <c r="B3369" t="s">
        <v>1529</v>
      </c>
      <c r="C3369" t="s">
        <v>9</v>
      </c>
    </row>
    <row r="3370" spans="1:3" x14ac:dyDescent="0.4">
      <c r="A3370" s="1">
        <v>7865</v>
      </c>
      <c r="B3370" t="s">
        <v>6217</v>
      </c>
      <c r="C3370" t="s">
        <v>11</v>
      </c>
    </row>
    <row r="3371" spans="1:3" x14ac:dyDescent="0.4">
      <c r="A3371" s="1">
        <v>2927</v>
      </c>
      <c r="B3371" t="s">
        <v>2613</v>
      </c>
      <c r="C3371" t="s">
        <v>11</v>
      </c>
    </row>
    <row r="3372" spans="1:3" x14ac:dyDescent="0.4">
      <c r="A3372" s="1">
        <v>3545</v>
      </c>
      <c r="B3372" t="s">
        <v>3153</v>
      </c>
      <c r="C3372" t="s">
        <v>80</v>
      </c>
    </row>
    <row r="3373" spans="1:3" x14ac:dyDescent="0.4">
      <c r="A3373" s="1">
        <v>2971</v>
      </c>
      <c r="B3373" t="s">
        <v>2651</v>
      </c>
      <c r="C3373" t="s">
        <v>9</v>
      </c>
    </row>
    <row r="3374" spans="1:3" x14ac:dyDescent="0.4">
      <c r="A3374" s="1">
        <v>236</v>
      </c>
      <c r="B3374" t="s">
        <v>202</v>
      </c>
      <c r="C3374" t="s">
        <v>9</v>
      </c>
    </row>
    <row r="3375" spans="1:3" x14ac:dyDescent="0.4">
      <c r="A3375" s="1">
        <v>219</v>
      </c>
      <c r="B3375" t="s">
        <v>185</v>
      </c>
      <c r="C3375" t="s">
        <v>11</v>
      </c>
    </row>
    <row r="3376" spans="1:3" x14ac:dyDescent="0.4">
      <c r="A3376" s="1">
        <v>5460</v>
      </c>
      <c r="B3376" t="s">
        <v>4732</v>
      </c>
      <c r="C3376" t="s">
        <v>6</v>
      </c>
    </row>
    <row r="3377" spans="1:3" x14ac:dyDescent="0.4">
      <c r="A3377" s="1">
        <v>3584</v>
      </c>
      <c r="B3377" t="s">
        <v>3186</v>
      </c>
      <c r="C3377" t="s">
        <v>9</v>
      </c>
    </row>
    <row r="3378" spans="1:3" x14ac:dyDescent="0.4">
      <c r="A3378" s="1">
        <v>5124</v>
      </c>
      <c r="B3378" t="s">
        <v>3186</v>
      </c>
      <c r="C3378" t="s">
        <v>4</v>
      </c>
    </row>
    <row r="3379" spans="1:3" x14ac:dyDescent="0.4">
      <c r="A3379" s="1">
        <v>5125</v>
      </c>
      <c r="B3379" t="s">
        <v>3186</v>
      </c>
      <c r="C3379" t="s">
        <v>4</v>
      </c>
    </row>
    <row r="3380" spans="1:3" x14ac:dyDescent="0.4">
      <c r="A3380" s="1">
        <v>190</v>
      </c>
      <c r="B3380" t="s">
        <v>156</v>
      </c>
      <c r="C3380" t="s">
        <v>9</v>
      </c>
    </row>
    <row r="3381" spans="1:3" x14ac:dyDescent="0.4">
      <c r="A3381" s="1">
        <v>6280</v>
      </c>
      <c r="B3381" t="s">
        <v>5424</v>
      </c>
      <c r="C3381" t="s">
        <v>11</v>
      </c>
    </row>
    <row r="3382" spans="1:3" x14ac:dyDescent="0.4">
      <c r="A3382" s="1">
        <v>6281</v>
      </c>
      <c r="B3382" t="s">
        <v>5424</v>
      </c>
      <c r="C3382" t="s">
        <v>6</v>
      </c>
    </row>
    <row r="3383" spans="1:3" x14ac:dyDescent="0.4">
      <c r="A3383" s="1">
        <v>3453</v>
      </c>
      <c r="B3383" t="s">
        <v>3073</v>
      </c>
      <c r="C3383" t="s">
        <v>9</v>
      </c>
    </row>
    <row r="3384" spans="1:3" x14ac:dyDescent="0.4">
      <c r="A3384" s="1">
        <v>6181</v>
      </c>
      <c r="B3384" t="s">
        <v>5341</v>
      </c>
      <c r="C3384" t="s">
        <v>4</v>
      </c>
    </row>
    <row r="3385" spans="1:3" x14ac:dyDescent="0.4">
      <c r="A3385" s="1">
        <v>7694</v>
      </c>
      <c r="B3385" t="s">
        <v>5341</v>
      </c>
      <c r="C3385" t="s">
        <v>80</v>
      </c>
    </row>
    <row r="3386" spans="1:3" x14ac:dyDescent="0.4">
      <c r="A3386" s="1">
        <v>2562</v>
      </c>
      <c r="B3386" t="s">
        <v>2288</v>
      </c>
      <c r="C3386" t="s">
        <v>9</v>
      </c>
    </row>
    <row r="3387" spans="1:3" x14ac:dyDescent="0.4">
      <c r="A3387" s="1">
        <v>5775</v>
      </c>
      <c r="B3387" t="s">
        <v>4994</v>
      </c>
      <c r="C3387" t="s">
        <v>6</v>
      </c>
    </row>
    <row r="3388" spans="1:3" x14ac:dyDescent="0.4">
      <c r="A3388" s="1">
        <v>178</v>
      </c>
      <c r="B3388" t="s">
        <v>144</v>
      </c>
      <c r="C3388" t="s">
        <v>6</v>
      </c>
    </row>
    <row r="3389" spans="1:3" x14ac:dyDescent="0.4">
      <c r="A3389" s="1">
        <v>6504</v>
      </c>
      <c r="B3389" t="s">
        <v>5601</v>
      </c>
      <c r="C3389" t="s">
        <v>4</v>
      </c>
    </row>
    <row r="3390" spans="1:3" x14ac:dyDescent="0.4">
      <c r="A3390" s="1">
        <v>5924</v>
      </c>
      <c r="B3390" t="s">
        <v>5125</v>
      </c>
      <c r="C3390" t="s">
        <v>9</v>
      </c>
    </row>
    <row r="3391" spans="1:3" x14ac:dyDescent="0.4">
      <c r="A3391" s="1">
        <v>1619</v>
      </c>
      <c r="B3391" t="s">
        <v>1431</v>
      </c>
      <c r="C3391" t="s">
        <v>4</v>
      </c>
    </row>
    <row r="3392" spans="1:3" x14ac:dyDescent="0.4">
      <c r="A3392" s="1">
        <v>803</v>
      </c>
      <c r="B3392" t="s">
        <v>644</v>
      </c>
      <c r="C3392" t="s">
        <v>9</v>
      </c>
    </row>
    <row r="3393" spans="1:3" x14ac:dyDescent="0.4">
      <c r="A3393" s="1">
        <v>1251</v>
      </c>
      <c r="B3393" t="s">
        <v>1080</v>
      </c>
      <c r="C3393" t="s">
        <v>6</v>
      </c>
    </row>
    <row r="3394" spans="1:3" x14ac:dyDescent="0.4">
      <c r="A3394" s="1">
        <v>2910</v>
      </c>
      <c r="B3394" t="s">
        <v>2600</v>
      </c>
      <c r="C3394" t="s">
        <v>9</v>
      </c>
    </row>
    <row r="3395" spans="1:3" x14ac:dyDescent="0.4">
      <c r="A3395" s="1">
        <v>6013</v>
      </c>
      <c r="B3395" t="s">
        <v>5200</v>
      </c>
      <c r="C3395" t="s">
        <v>4</v>
      </c>
    </row>
    <row r="3396" spans="1:3" x14ac:dyDescent="0.4">
      <c r="A3396" s="1">
        <v>6511</v>
      </c>
      <c r="B3396" t="s">
        <v>5608</v>
      </c>
      <c r="C3396" t="s">
        <v>9</v>
      </c>
    </row>
    <row r="3397" spans="1:3" x14ac:dyDescent="0.4">
      <c r="A3397" s="1">
        <v>7945</v>
      </c>
      <c r="B3397" t="s">
        <v>5608</v>
      </c>
      <c r="C3397" t="s">
        <v>9</v>
      </c>
    </row>
    <row r="3398" spans="1:3" x14ac:dyDescent="0.4">
      <c r="A3398" s="1">
        <v>6496</v>
      </c>
      <c r="B3398" t="s">
        <v>5595</v>
      </c>
      <c r="C3398" t="s">
        <v>9</v>
      </c>
    </row>
    <row r="3399" spans="1:3" x14ac:dyDescent="0.4">
      <c r="A3399" s="1">
        <v>3173</v>
      </c>
      <c r="B3399" t="s">
        <v>2826</v>
      </c>
      <c r="C3399" t="s">
        <v>9</v>
      </c>
    </row>
    <row r="3400" spans="1:3" x14ac:dyDescent="0.4">
      <c r="A3400" s="1">
        <v>3081</v>
      </c>
      <c r="B3400" t="s">
        <v>2746</v>
      </c>
      <c r="C3400" t="s">
        <v>6</v>
      </c>
    </row>
    <row r="3401" spans="1:3" x14ac:dyDescent="0.4">
      <c r="A3401" s="1">
        <v>5186</v>
      </c>
      <c r="B3401" t="s">
        <v>2746</v>
      </c>
      <c r="C3401" t="s">
        <v>6</v>
      </c>
    </row>
    <row r="3402" spans="1:3" x14ac:dyDescent="0.4">
      <c r="A3402" s="1">
        <v>3129</v>
      </c>
      <c r="B3402" t="s">
        <v>2788</v>
      </c>
      <c r="C3402" t="s">
        <v>4</v>
      </c>
    </row>
    <row r="3403" spans="1:3" x14ac:dyDescent="0.4">
      <c r="A3403" s="1">
        <v>5088</v>
      </c>
      <c r="B3403" t="s">
        <v>2788</v>
      </c>
      <c r="C3403" t="s">
        <v>9</v>
      </c>
    </row>
    <row r="3404" spans="1:3" x14ac:dyDescent="0.4">
      <c r="A3404" s="1">
        <v>4675</v>
      </c>
      <c r="B3404" t="s">
        <v>4058</v>
      </c>
      <c r="C3404" t="s">
        <v>29</v>
      </c>
    </row>
    <row r="3405" spans="1:3" x14ac:dyDescent="0.4">
      <c r="A3405" s="1">
        <v>4843</v>
      </c>
      <c r="B3405" t="s">
        <v>4209</v>
      </c>
      <c r="C3405" t="s">
        <v>29</v>
      </c>
    </row>
    <row r="3406" spans="1:3" x14ac:dyDescent="0.4">
      <c r="A3406" s="1">
        <v>6495</v>
      </c>
      <c r="B3406" t="s">
        <v>4209</v>
      </c>
      <c r="C3406" t="s">
        <v>4</v>
      </c>
    </row>
    <row r="3407" spans="1:3" x14ac:dyDescent="0.4">
      <c r="A3407" s="1">
        <v>5447</v>
      </c>
      <c r="B3407" t="s">
        <v>4722</v>
      </c>
      <c r="C3407" t="s">
        <v>9</v>
      </c>
    </row>
    <row r="3408" spans="1:3" x14ac:dyDescent="0.4">
      <c r="A3408" s="1">
        <v>769</v>
      </c>
      <c r="B3408" t="s">
        <v>610</v>
      </c>
      <c r="C3408" t="s">
        <v>6</v>
      </c>
    </row>
    <row r="3409" spans="1:3" x14ac:dyDescent="0.4">
      <c r="A3409" s="1">
        <v>3343</v>
      </c>
      <c r="B3409" t="s">
        <v>2974</v>
      </c>
      <c r="C3409" t="s">
        <v>11</v>
      </c>
    </row>
    <row r="3410" spans="1:3" x14ac:dyDescent="0.4">
      <c r="A3410" s="1">
        <v>6236</v>
      </c>
      <c r="B3410" t="s">
        <v>5389</v>
      </c>
      <c r="C3410" t="s">
        <v>9</v>
      </c>
    </row>
    <row r="3411" spans="1:3" x14ac:dyDescent="0.4">
      <c r="A3411" s="1">
        <v>1041</v>
      </c>
      <c r="B3411" t="s">
        <v>875</v>
      </c>
      <c r="C3411" t="s">
        <v>9</v>
      </c>
    </row>
    <row r="3412" spans="1:3" x14ac:dyDescent="0.4">
      <c r="A3412" s="1">
        <v>3564</v>
      </c>
      <c r="B3412" t="s">
        <v>875</v>
      </c>
      <c r="C3412" t="s">
        <v>4</v>
      </c>
    </row>
    <row r="3413" spans="1:3" x14ac:dyDescent="0.4">
      <c r="A3413" s="1">
        <v>251</v>
      </c>
      <c r="B3413" t="s">
        <v>217</v>
      </c>
      <c r="C3413" t="s">
        <v>11</v>
      </c>
    </row>
    <row r="3414" spans="1:3" x14ac:dyDescent="0.4">
      <c r="A3414" s="1">
        <v>3523</v>
      </c>
      <c r="B3414" t="s">
        <v>217</v>
      </c>
      <c r="C3414" t="s">
        <v>6</v>
      </c>
    </row>
    <row r="3415" spans="1:3" x14ac:dyDescent="0.4">
      <c r="A3415" s="1">
        <v>6177</v>
      </c>
      <c r="B3415" t="s">
        <v>5338</v>
      </c>
      <c r="C3415" t="s">
        <v>4</v>
      </c>
    </row>
    <row r="3416" spans="1:3" x14ac:dyDescent="0.4">
      <c r="A3416" s="1">
        <v>6428</v>
      </c>
      <c r="B3416" t="s">
        <v>5551</v>
      </c>
      <c r="C3416" t="s">
        <v>9</v>
      </c>
    </row>
    <row r="3417" spans="1:3" x14ac:dyDescent="0.4">
      <c r="A3417" s="1">
        <v>252</v>
      </c>
      <c r="B3417" t="s">
        <v>218</v>
      </c>
      <c r="C3417" t="s">
        <v>6</v>
      </c>
    </row>
    <row r="3418" spans="1:3" x14ac:dyDescent="0.4">
      <c r="A3418" s="1">
        <v>4999</v>
      </c>
      <c r="B3418" t="s">
        <v>4345</v>
      </c>
      <c r="C3418" t="s">
        <v>6</v>
      </c>
    </row>
    <row r="3419" spans="1:3" x14ac:dyDescent="0.4">
      <c r="A3419" s="1">
        <v>180</v>
      </c>
      <c r="B3419" t="s">
        <v>146</v>
      </c>
      <c r="C3419" t="s">
        <v>4</v>
      </c>
    </row>
    <row r="3420" spans="1:3" x14ac:dyDescent="0.4">
      <c r="A3420" s="1">
        <v>2800</v>
      </c>
      <c r="B3420" t="s">
        <v>2505</v>
      </c>
      <c r="C3420" t="s">
        <v>4</v>
      </c>
    </row>
    <row r="3421" spans="1:3" x14ac:dyDescent="0.4">
      <c r="A3421" s="1">
        <v>5616</v>
      </c>
      <c r="B3421" t="s">
        <v>4856</v>
      </c>
      <c r="C3421" t="s">
        <v>6</v>
      </c>
    </row>
    <row r="3422" spans="1:3" x14ac:dyDescent="0.4">
      <c r="A3422" s="1">
        <v>1107</v>
      </c>
      <c r="B3422" t="s">
        <v>938</v>
      </c>
      <c r="C3422" t="s">
        <v>6</v>
      </c>
    </row>
    <row r="3423" spans="1:3" x14ac:dyDescent="0.4">
      <c r="A3423" s="1">
        <v>3428</v>
      </c>
      <c r="B3423" t="s">
        <v>3051</v>
      </c>
      <c r="C3423" t="s">
        <v>6</v>
      </c>
    </row>
    <row r="3424" spans="1:3" x14ac:dyDescent="0.4">
      <c r="A3424" s="1">
        <v>4792</v>
      </c>
      <c r="B3424" t="s">
        <v>4166</v>
      </c>
      <c r="C3424" t="s">
        <v>4</v>
      </c>
    </row>
    <row r="3425" spans="1:3" x14ac:dyDescent="0.4">
      <c r="A3425" s="1">
        <v>6249</v>
      </c>
      <c r="B3425" t="s">
        <v>4166</v>
      </c>
      <c r="C3425" t="s">
        <v>9</v>
      </c>
    </row>
    <row r="3426" spans="1:3" x14ac:dyDescent="0.4">
      <c r="A3426" s="1">
        <v>265</v>
      </c>
      <c r="B3426" t="s">
        <v>225</v>
      </c>
      <c r="C3426" t="s">
        <v>9</v>
      </c>
    </row>
    <row r="3427" spans="1:3" x14ac:dyDescent="0.4">
      <c r="A3427" s="1">
        <v>1299</v>
      </c>
      <c r="B3427" t="s">
        <v>1127</v>
      </c>
      <c r="C3427" t="s">
        <v>9</v>
      </c>
    </row>
    <row r="3428" spans="1:3" x14ac:dyDescent="0.4">
      <c r="A3428" s="1">
        <v>2425</v>
      </c>
      <c r="B3428" t="s">
        <v>2162</v>
      </c>
      <c r="C3428" t="s">
        <v>9</v>
      </c>
    </row>
    <row r="3429" spans="1:3" x14ac:dyDescent="0.4">
      <c r="A3429" s="1">
        <v>5788</v>
      </c>
      <c r="B3429" t="s">
        <v>5007</v>
      </c>
      <c r="C3429" t="s">
        <v>9</v>
      </c>
    </row>
    <row r="3430" spans="1:3" x14ac:dyDescent="0.4">
      <c r="A3430" s="1">
        <v>1732</v>
      </c>
      <c r="B3430" t="s">
        <v>1533</v>
      </c>
      <c r="C3430" t="s">
        <v>9</v>
      </c>
    </row>
    <row r="3431" spans="1:3" x14ac:dyDescent="0.4">
      <c r="A3431" s="1">
        <v>179</v>
      </c>
      <c r="B3431" t="s">
        <v>145</v>
      </c>
      <c r="C3431" t="s">
        <v>11</v>
      </c>
    </row>
    <row r="3432" spans="1:3" x14ac:dyDescent="0.4">
      <c r="A3432" s="1">
        <v>3418</v>
      </c>
      <c r="B3432" t="s">
        <v>3042</v>
      </c>
      <c r="C3432" t="s">
        <v>4</v>
      </c>
    </row>
    <row r="3433" spans="1:3" x14ac:dyDescent="0.4">
      <c r="A3433" s="1">
        <v>3716</v>
      </c>
      <c r="B3433" t="s">
        <v>3301</v>
      </c>
      <c r="C3433" t="s">
        <v>9</v>
      </c>
    </row>
    <row r="3434" spans="1:3" x14ac:dyDescent="0.4">
      <c r="A3434" s="1">
        <v>5705</v>
      </c>
      <c r="B3434" t="s">
        <v>4931</v>
      </c>
      <c r="C3434" t="s">
        <v>9</v>
      </c>
    </row>
    <row r="3435" spans="1:3" x14ac:dyDescent="0.4">
      <c r="A3435" s="1">
        <v>4937</v>
      </c>
      <c r="B3435" t="s">
        <v>4292</v>
      </c>
      <c r="C3435" t="s">
        <v>80</v>
      </c>
    </row>
    <row r="3436" spans="1:3" x14ac:dyDescent="0.4">
      <c r="A3436" s="1">
        <v>1496</v>
      </c>
      <c r="B3436" t="s">
        <v>1314</v>
      </c>
      <c r="C3436" t="s">
        <v>6</v>
      </c>
    </row>
    <row r="3437" spans="1:3" x14ac:dyDescent="0.4">
      <c r="A3437" s="1">
        <v>5192</v>
      </c>
      <c r="B3437" t="s">
        <v>4507</v>
      </c>
      <c r="C3437" t="s">
        <v>9</v>
      </c>
    </row>
    <row r="3438" spans="1:3" x14ac:dyDescent="0.4">
      <c r="A3438" s="1">
        <v>2871</v>
      </c>
      <c r="B3438" t="s">
        <v>2568</v>
      </c>
      <c r="C3438" t="s">
        <v>4</v>
      </c>
    </row>
    <row r="3439" spans="1:3" x14ac:dyDescent="0.4">
      <c r="A3439" s="1">
        <v>5027</v>
      </c>
      <c r="B3439" t="s">
        <v>4369</v>
      </c>
      <c r="C3439" t="s">
        <v>29</v>
      </c>
    </row>
    <row r="3440" spans="1:3" x14ac:dyDescent="0.4">
      <c r="A3440" s="1">
        <v>3032</v>
      </c>
      <c r="B3440" t="s">
        <v>2704</v>
      </c>
      <c r="C3440" t="s">
        <v>9</v>
      </c>
    </row>
    <row r="3441" spans="1:3" x14ac:dyDescent="0.4">
      <c r="A3441" s="1">
        <v>5423</v>
      </c>
      <c r="B3441" t="s">
        <v>4701</v>
      </c>
      <c r="C3441" t="s">
        <v>4</v>
      </c>
    </row>
    <row r="3442" spans="1:3" x14ac:dyDescent="0.4">
      <c r="A3442" s="1">
        <v>260</v>
      </c>
      <c r="B3442" t="s">
        <v>220</v>
      </c>
      <c r="C3442" t="s">
        <v>9</v>
      </c>
    </row>
    <row r="3443" spans="1:3" x14ac:dyDescent="0.4">
      <c r="A3443" s="1">
        <v>5322</v>
      </c>
      <c r="B3443" t="s">
        <v>4623</v>
      </c>
      <c r="C3443" t="s">
        <v>6</v>
      </c>
    </row>
    <row r="3444" spans="1:3" x14ac:dyDescent="0.4">
      <c r="A3444" s="1">
        <v>760</v>
      </c>
      <c r="B3444" t="s">
        <v>601</v>
      </c>
      <c r="C3444" t="s">
        <v>6</v>
      </c>
    </row>
    <row r="3445" spans="1:3" x14ac:dyDescent="0.4">
      <c r="A3445" s="1">
        <v>8711</v>
      </c>
      <c r="B3445" t="s">
        <v>6540</v>
      </c>
      <c r="C3445" t="s">
        <v>9</v>
      </c>
    </row>
    <row r="3446" spans="1:3" x14ac:dyDescent="0.4">
      <c r="A3446" s="1">
        <v>8899</v>
      </c>
      <c r="B3446" t="s">
        <v>6540</v>
      </c>
      <c r="C3446" t="s">
        <v>29</v>
      </c>
    </row>
    <row r="3447" spans="1:3" x14ac:dyDescent="0.4">
      <c r="A3447" s="1">
        <v>1108</v>
      </c>
      <c r="B3447" t="s">
        <v>939</v>
      </c>
      <c r="C3447" t="s">
        <v>80</v>
      </c>
    </row>
    <row r="3448" spans="1:3" x14ac:dyDescent="0.4">
      <c r="A3448" s="1">
        <v>3598</v>
      </c>
      <c r="B3448" t="s">
        <v>3199</v>
      </c>
      <c r="C3448" t="s">
        <v>9</v>
      </c>
    </row>
    <row r="3449" spans="1:3" x14ac:dyDescent="0.4">
      <c r="A3449" s="1">
        <v>1992</v>
      </c>
      <c r="B3449" t="s">
        <v>1765</v>
      </c>
      <c r="C3449" t="s">
        <v>6</v>
      </c>
    </row>
    <row r="3450" spans="1:3" x14ac:dyDescent="0.4">
      <c r="A3450" s="1">
        <v>1679</v>
      </c>
      <c r="B3450" t="s">
        <v>1484</v>
      </c>
      <c r="C3450" t="s">
        <v>29</v>
      </c>
    </row>
    <row r="3451" spans="1:3" x14ac:dyDescent="0.4">
      <c r="A3451" s="1">
        <v>2608</v>
      </c>
      <c r="B3451" t="s">
        <v>1484</v>
      </c>
      <c r="C3451" t="s">
        <v>4</v>
      </c>
    </row>
    <row r="3452" spans="1:3" x14ac:dyDescent="0.4">
      <c r="A3452" s="1">
        <v>4715</v>
      </c>
      <c r="B3452" t="s">
        <v>4095</v>
      </c>
      <c r="C3452" t="s">
        <v>80</v>
      </c>
    </row>
    <row r="3453" spans="1:3" x14ac:dyDescent="0.4">
      <c r="A3453" s="1">
        <v>6014</v>
      </c>
      <c r="B3453" t="s">
        <v>5201</v>
      </c>
      <c r="C3453" t="s">
        <v>4</v>
      </c>
    </row>
    <row r="3454" spans="1:3" x14ac:dyDescent="0.4">
      <c r="A3454" s="1">
        <v>6196</v>
      </c>
      <c r="B3454" t="s">
        <v>5355</v>
      </c>
      <c r="C3454" t="s">
        <v>29</v>
      </c>
    </row>
    <row r="3455" spans="1:3" x14ac:dyDescent="0.4">
      <c r="A3455" s="1">
        <v>1354</v>
      </c>
      <c r="B3455" t="s">
        <v>1177</v>
      </c>
      <c r="C3455" t="s">
        <v>4</v>
      </c>
    </row>
    <row r="3456" spans="1:3" x14ac:dyDescent="0.4">
      <c r="A3456" s="1">
        <v>1116</v>
      </c>
      <c r="B3456" t="s">
        <v>947</v>
      </c>
      <c r="C3456" t="s">
        <v>4</v>
      </c>
    </row>
    <row r="3457" spans="1:3" x14ac:dyDescent="0.4">
      <c r="A3457" s="1">
        <v>3759</v>
      </c>
      <c r="B3457" t="s">
        <v>3335</v>
      </c>
      <c r="C3457" t="s">
        <v>11</v>
      </c>
    </row>
    <row r="3458" spans="1:3" x14ac:dyDescent="0.4">
      <c r="A3458" s="1">
        <v>4833</v>
      </c>
      <c r="B3458" t="s">
        <v>4200</v>
      </c>
      <c r="C3458" t="s">
        <v>6</v>
      </c>
    </row>
    <row r="3459" spans="1:3" x14ac:dyDescent="0.4">
      <c r="A3459" s="1">
        <v>5932</v>
      </c>
      <c r="B3459" t="s">
        <v>4200</v>
      </c>
      <c r="C3459" t="s">
        <v>9</v>
      </c>
    </row>
    <row r="3460" spans="1:3" x14ac:dyDescent="0.4">
      <c r="A3460" s="1">
        <v>1993</v>
      </c>
      <c r="B3460" t="s">
        <v>1766</v>
      </c>
      <c r="C3460" t="s">
        <v>9</v>
      </c>
    </row>
    <row r="3461" spans="1:3" x14ac:dyDescent="0.4">
      <c r="A3461" s="1">
        <v>7048</v>
      </c>
      <c r="B3461" t="s">
        <v>6000</v>
      </c>
      <c r="C3461" t="s">
        <v>11</v>
      </c>
    </row>
    <row r="3462" spans="1:3" x14ac:dyDescent="0.4">
      <c r="A3462" s="1">
        <v>6500</v>
      </c>
      <c r="B3462" t="s">
        <v>5598</v>
      </c>
      <c r="C3462" t="s">
        <v>9</v>
      </c>
    </row>
    <row r="3463" spans="1:3" x14ac:dyDescent="0.4">
      <c r="A3463" s="1">
        <v>5774</v>
      </c>
      <c r="B3463" t="s">
        <v>4993</v>
      </c>
      <c r="C3463" t="s">
        <v>6</v>
      </c>
    </row>
    <row r="3464" spans="1:3" x14ac:dyDescent="0.4">
      <c r="A3464" s="1">
        <v>3137</v>
      </c>
      <c r="B3464" t="s">
        <v>2795</v>
      </c>
      <c r="C3464" t="s">
        <v>80</v>
      </c>
    </row>
    <row r="3465" spans="1:3" x14ac:dyDescent="0.4">
      <c r="A3465" s="1">
        <v>5308</v>
      </c>
      <c r="B3465" t="s">
        <v>4610</v>
      </c>
      <c r="C3465" t="s">
        <v>29</v>
      </c>
    </row>
    <row r="3466" spans="1:3" x14ac:dyDescent="0.4">
      <c r="A3466" s="1">
        <v>5688</v>
      </c>
      <c r="B3466" t="s">
        <v>4917</v>
      </c>
      <c r="C3466" t="s">
        <v>9</v>
      </c>
    </row>
    <row r="3467" spans="1:3" x14ac:dyDescent="0.4">
      <c r="A3467" s="1">
        <v>1401</v>
      </c>
      <c r="B3467" t="s">
        <v>1222</v>
      </c>
      <c r="C3467" t="s">
        <v>9</v>
      </c>
    </row>
    <row r="3468" spans="1:3" x14ac:dyDescent="0.4">
      <c r="A3468" s="1">
        <v>3798</v>
      </c>
      <c r="B3468" t="s">
        <v>3368</v>
      </c>
      <c r="C3468" t="s">
        <v>6</v>
      </c>
    </row>
    <row r="3469" spans="1:3" x14ac:dyDescent="0.4">
      <c r="A3469" s="1">
        <v>1115</v>
      </c>
      <c r="B3469" t="s">
        <v>946</v>
      </c>
      <c r="C3469" t="s">
        <v>9</v>
      </c>
    </row>
    <row r="3470" spans="1:3" x14ac:dyDescent="0.4">
      <c r="A3470" s="1">
        <v>2931</v>
      </c>
      <c r="B3470" t="s">
        <v>2617</v>
      </c>
      <c r="C3470" t="s">
        <v>11</v>
      </c>
    </row>
    <row r="3471" spans="1:3" x14ac:dyDescent="0.4">
      <c r="A3471" s="1">
        <v>2603</v>
      </c>
      <c r="B3471" t="s">
        <v>2323</v>
      </c>
      <c r="C3471" t="s">
        <v>29</v>
      </c>
    </row>
    <row r="3472" spans="1:3" x14ac:dyDescent="0.4">
      <c r="A3472" s="1">
        <v>2155</v>
      </c>
      <c r="B3472" t="s">
        <v>1920</v>
      </c>
      <c r="C3472" t="s">
        <v>6</v>
      </c>
    </row>
    <row r="3473" spans="1:3" x14ac:dyDescent="0.4">
      <c r="A3473" s="1">
        <v>5531</v>
      </c>
      <c r="B3473" t="s">
        <v>4778</v>
      </c>
      <c r="C3473" t="s">
        <v>80</v>
      </c>
    </row>
    <row r="3474" spans="1:3" x14ac:dyDescent="0.4">
      <c r="A3474" s="1">
        <v>4844</v>
      </c>
      <c r="B3474" t="s">
        <v>4210</v>
      </c>
      <c r="C3474" t="s">
        <v>29</v>
      </c>
    </row>
    <row r="3475" spans="1:3" x14ac:dyDescent="0.4">
      <c r="A3475" s="1">
        <v>5181</v>
      </c>
      <c r="B3475" t="s">
        <v>4500</v>
      </c>
      <c r="C3475" t="s">
        <v>9</v>
      </c>
    </row>
    <row r="3476" spans="1:3" x14ac:dyDescent="0.4">
      <c r="A3476" s="1">
        <v>3438</v>
      </c>
      <c r="B3476" t="s">
        <v>3059</v>
      </c>
      <c r="C3476" t="s">
        <v>9</v>
      </c>
    </row>
    <row r="3477" spans="1:3" x14ac:dyDescent="0.4">
      <c r="A3477" s="1">
        <v>5566</v>
      </c>
      <c r="B3477" t="s">
        <v>4811</v>
      </c>
      <c r="C3477" t="s">
        <v>9</v>
      </c>
    </row>
    <row r="3478" spans="1:3" x14ac:dyDescent="0.4">
      <c r="A3478" s="1">
        <v>5208</v>
      </c>
      <c r="B3478" t="s">
        <v>4522</v>
      </c>
      <c r="C3478" t="s">
        <v>4</v>
      </c>
    </row>
    <row r="3479" spans="1:3" x14ac:dyDescent="0.4">
      <c r="A3479" s="1">
        <v>6499</v>
      </c>
      <c r="B3479" t="s">
        <v>5597</v>
      </c>
      <c r="C3479" t="s">
        <v>9</v>
      </c>
    </row>
    <row r="3480" spans="1:3" x14ac:dyDescent="0.4">
      <c r="A3480" s="1">
        <v>5660</v>
      </c>
      <c r="B3480" t="s">
        <v>4892</v>
      </c>
      <c r="C3480" t="s">
        <v>29</v>
      </c>
    </row>
    <row r="3481" spans="1:3" x14ac:dyDescent="0.4">
      <c r="A3481" s="1">
        <v>6515</v>
      </c>
      <c r="B3481" t="s">
        <v>5609</v>
      </c>
      <c r="C3481" t="s">
        <v>9</v>
      </c>
    </row>
    <row r="3482" spans="1:3" x14ac:dyDescent="0.4">
      <c r="A3482" s="1">
        <v>2258</v>
      </c>
      <c r="B3482" t="s">
        <v>2012</v>
      </c>
      <c r="C3482" t="s">
        <v>9</v>
      </c>
    </row>
    <row r="3483" spans="1:3" x14ac:dyDescent="0.4">
      <c r="A3483" s="1">
        <v>4898</v>
      </c>
      <c r="B3483" t="s">
        <v>4259</v>
      </c>
      <c r="C3483" t="s">
        <v>29</v>
      </c>
    </row>
    <row r="3484" spans="1:3" x14ac:dyDescent="0.4">
      <c r="A3484" s="1">
        <v>5011</v>
      </c>
      <c r="B3484" t="s">
        <v>4354</v>
      </c>
      <c r="C3484" t="s">
        <v>9</v>
      </c>
    </row>
    <row r="3485" spans="1:3" x14ac:dyDescent="0.4">
      <c r="A3485" s="1">
        <v>1021</v>
      </c>
      <c r="B3485" t="s">
        <v>855</v>
      </c>
      <c r="C3485" t="s">
        <v>29</v>
      </c>
    </row>
    <row r="3486" spans="1:3" x14ac:dyDescent="0.4">
      <c r="A3486" s="1">
        <v>3145</v>
      </c>
      <c r="B3486" t="s">
        <v>2802</v>
      </c>
      <c r="C3486" t="s">
        <v>11</v>
      </c>
    </row>
    <row r="3487" spans="1:3" x14ac:dyDescent="0.4">
      <c r="A3487" s="1">
        <v>3136</v>
      </c>
      <c r="B3487" t="s">
        <v>2794</v>
      </c>
      <c r="C3487" t="s">
        <v>80</v>
      </c>
    </row>
    <row r="3488" spans="1:3" x14ac:dyDescent="0.4">
      <c r="A3488" s="1">
        <v>5780</v>
      </c>
      <c r="B3488" t="s">
        <v>4999</v>
      </c>
      <c r="C3488" t="s">
        <v>9</v>
      </c>
    </row>
    <row r="3489" spans="1:3" x14ac:dyDescent="0.4">
      <c r="A3489" s="1">
        <v>5819</v>
      </c>
      <c r="B3489" t="s">
        <v>5036</v>
      </c>
      <c r="C3489" t="s">
        <v>4</v>
      </c>
    </row>
    <row r="3490" spans="1:3" x14ac:dyDescent="0.4">
      <c r="A3490" s="1">
        <v>3667</v>
      </c>
      <c r="B3490" t="s">
        <v>3260</v>
      </c>
      <c r="C3490" t="s">
        <v>6</v>
      </c>
    </row>
    <row r="3491" spans="1:3" x14ac:dyDescent="0.4">
      <c r="A3491" s="1">
        <v>6502</v>
      </c>
      <c r="B3491" t="s">
        <v>5600</v>
      </c>
      <c r="C3491" t="s">
        <v>9</v>
      </c>
    </row>
    <row r="3492" spans="1:3" x14ac:dyDescent="0.4">
      <c r="A3492" s="1">
        <v>2314</v>
      </c>
      <c r="B3492" t="s">
        <v>2064</v>
      </c>
      <c r="C3492" t="s">
        <v>9</v>
      </c>
    </row>
    <row r="3493" spans="1:3" x14ac:dyDescent="0.4">
      <c r="A3493" s="1">
        <v>3665</v>
      </c>
      <c r="B3493" t="s">
        <v>3258</v>
      </c>
      <c r="C3493" t="s">
        <v>9</v>
      </c>
    </row>
    <row r="3494" spans="1:3" x14ac:dyDescent="0.4">
      <c r="A3494" s="1">
        <v>2316</v>
      </c>
      <c r="B3494" t="s">
        <v>2066</v>
      </c>
      <c r="C3494" t="s">
        <v>4</v>
      </c>
    </row>
    <row r="3495" spans="1:3" x14ac:dyDescent="0.4">
      <c r="A3495" s="1">
        <v>1424</v>
      </c>
      <c r="B3495" t="s">
        <v>1243</v>
      </c>
      <c r="C3495" t="s">
        <v>80</v>
      </c>
    </row>
    <row r="3496" spans="1:3" x14ac:dyDescent="0.4">
      <c r="A3496" s="1">
        <v>7069</v>
      </c>
      <c r="B3496" t="s">
        <v>6012</v>
      </c>
      <c r="C3496" t="s">
        <v>29</v>
      </c>
    </row>
    <row r="3497" spans="1:3" x14ac:dyDescent="0.4">
      <c r="A3497" s="1">
        <v>5001</v>
      </c>
      <c r="B3497" t="s">
        <v>4346</v>
      </c>
      <c r="C3497" t="s">
        <v>6</v>
      </c>
    </row>
    <row r="3498" spans="1:3" x14ac:dyDescent="0.4">
      <c r="A3498" s="1">
        <v>4811</v>
      </c>
      <c r="B3498" t="s">
        <v>4183</v>
      </c>
      <c r="C3498" t="s">
        <v>80</v>
      </c>
    </row>
    <row r="3499" spans="1:3" x14ac:dyDescent="0.4">
      <c r="A3499" s="1">
        <v>1551</v>
      </c>
      <c r="B3499" t="s">
        <v>1366</v>
      </c>
      <c r="C3499" t="s">
        <v>4</v>
      </c>
    </row>
    <row r="3500" spans="1:3" x14ac:dyDescent="0.4">
      <c r="A3500" s="1">
        <v>4797</v>
      </c>
      <c r="B3500" t="s">
        <v>4171</v>
      </c>
      <c r="C3500" t="s">
        <v>4</v>
      </c>
    </row>
    <row r="3501" spans="1:3" x14ac:dyDescent="0.4">
      <c r="A3501" s="1">
        <v>870</v>
      </c>
      <c r="B3501" t="s">
        <v>708</v>
      </c>
      <c r="C3501" t="s">
        <v>9</v>
      </c>
    </row>
    <row r="3502" spans="1:3" x14ac:dyDescent="0.4">
      <c r="A3502" s="1">
        <v>8900</v>
      </c>
      <c r="B3502" t="s">
        <v>6558</v>
      </c>
      <c r="C3502" t="s">
        <v>9</v>
      </c>
    </row>
    <row r="3503" spans="1:3" x14ac:dyDescent="0.4">
      <c r="A3503" s="1">
        <v>2763</v>
      </c>
      <c r="B3503" t="s">
        <v>2471</v>
      </c>
      <c r="C3503" t="s">
        <v>4</v>
      </c>
    </row>
    <row r="3504" spans="1:3" x14ac:dyDescent="0.4">
      <c r="A3504" s="1">
        <v>5832</v>
      </c>
      <c r="B3504" t="s">
        <v>2471</v>
      </c>
      <c r="C3504" t="s">
        <v>9</v>
      </c>
    </row>
    <row r="3505" spans="1:3" x14ac:dyDescent="0.4">
      <c r="A3505" s="1">
        <v>3065</v>
      </c>
      <c r="B3505" t="s">
        <v>2732</v>
      </c>
      <c r="C3505" t="s">
        <v>9</v>
      </c>
    </row>
    <row r="3506" spans="1:3" x14ac:dyDescent="0.4">
      <c r="A3506" s="1">
        <v>2930</v>
      </c>
      <c r="B3506" t="s">
        <v>2616</v>
      </c>
      <c r="C3506" t="s">
        <v>11</v>
      </c>
    </row>
    <row r="3507" spans="1:3" x14ac:dyDescent="0.4">
      <c r="A3507" s="1">
        <v>5256</v>
      </c>
      <c r="B3507" t="s">
        <v>2616</v>
      </c>
      <c r="C3507" t="s">
        <v>6</v>
      </c>
    </row>
    <row r="3508" spans="1:3" x14ac:dyDescent="0.4">
      <c r="A3508" s="1">
        <v>5646</v>
      </c>
      <c r="B3508" t="s">
        <v>4880</v>
      </c>
      <c r="C3508" t="s">
        <v>4</v>
      </c>
    </row>
    <row r="3509" spans="1:3" x14ac:dyDescent="0.4">
      <c r="A3509" s="1">
        <v>3763</v>
      </c>
      <c r="B3509" t="s">
        <v>3338</v>
      </c>
      <c r="C3509" t="s">
        <v>11</v>
      </c>
    </row>
    <row r="3510" spans="1:3" x14ac:dyDescent="0.4">
      <c r="A3510" s="1">
        <v>2060</v>
      </c>
      <c r="B3510" t="s">
        <v>1830</v>
      </c>
      <c r="C3510" t="s">
        <v>6</v>
      </c>
    </row>
    <row r="3511" spans="1:3" x14ac:dyDescent="0.4">
      <c r="A3511" s="1">
        <v>2561</v>
      </c>
      <c r="B3511" t="s">
        <v>2287</v>
      </c>
      <c r="C3511" t="s">
        <v>9</v>
      </c>
    </row>
    <row r="3512" spans="1:3" x14ac:dyDescent="0.4">
      <c r="A3512" s="1">
        <v>6030</v>
      </c>
      <c r="B3512" t="s">
        <v>2287</v>
      </c>
      <c r="C3512" t="s">
        <v>9</v>
      </c>
    </row>
    <row r="3513" spans="1:3" x14ac:dyDescent="0.4">
      <c r="A3513" s="1">
        <v>6501</v>
      </c>
      <c r="B3513" t="s">
        <v>5599</v>
      </c>
      <c r="C3513" t="s">
        <v>11</v>
      </c>
    </row>
    <row r="3514" spans="1:3" x14ac:dyDescent="0.4">
      <c r="A3514" s="1">
        <v>3242</v>
      </c>
      <c r="B3514" t="s">
        <v>2887</v>
      </c>
      <c r="C3514" t="s">
        <v>6</v>
      </c>
    </row>
    <row r="3515" spans="1:3" x14ac:dyDescent="0.4">
      <c r="A3515" s="1">
        <v>1871</v>
      </c>
      <c r="B3515" t="s">
        <v>1665</v>
      </c>
      <c r="C3515" t="s">
        <v>4</v>
      </c>
    </row>
    <row r="3516" spans="1:3" x14ac:dyDescent="0.4">
      <c r="A3516" s="1">
        <v>773</v>
      </c>
      <c r="B3516" t="s">
        <v>614</v>
      </c>
      <c r="C3516" t="s">
        <v>9</v>
      </c>
    </row>
    <row r="3517" spans="1:3" x14ac:dyDescent="0.4">
      <c r="A3517" s="1">
        <v>1646</v>
      </c>
      <c r="B3517" t="s">
        <v>614</v>
      </c>
      <c r="C3517" t="s">
        <v>9</v>
      </c>
    </row>
    <row r="3518" spans="1:3" x14ac:dyDescent="0.4">
      <c r="A3518" s="1">
        <v>7068</v>
      </c>
      <c r="B3518" t="s">
        <v>6011</v>
      </c>
      <c r="C3518" t="s">
        <v>4</v>
      </c>
    </row>
    <row r="3519" spans="1:3" x14ac:dyDescent="0.4">
      <c r="A3519" s="1">
        <v>5028</v>
      </c>
      <c r="B3519" t="s">
        <v>4370</v>
      </c>
      <c r="C3519" t="s">
        <v>29</v>
      </c>
    </row>
    <row r="3520" spans="1:3" x14ac:dyDescent="0.4">
      <c r="A3520" s="1">
        <v>5021</v>
      </c>
      <c r="B3520" t="s">
        <v>4363</v>
      </c>
      <c r="C3520" t="s">
        <v>9</v>
      </c>
    </row>
    <row r="3521" spans="1:3" x14ac:dyDescent="0.4">
      <c r="A3521" s="1">
        <v>5309</v>
      </c>
      <c r="B3521" t="s">
        <v>4611</v>
      </c>
      <c r="C3521" t="s">
        <v>29</v>
      </c>
    </row>
    <row r="3522" spans="1:3" x14ac:dyDescent="0.4">
      <c r="A3522" s="1">
        <v>5747</v>
      </c>
      <c r="B3522" t="s">
        <v>4970</v>
      </c>
      <c r="C3522" t="s">
        <v>6</v>
      </c>
    </row>
    <row r="3523" spans="1:3" x14ac:dyDescent="0.4">
      <c r="A3523" s="1">
        <v>1445</v>
      </c>
      <c r="B3523" t="s">
        <v>1264</v>
      </c>
      <c r="C3523" t="s">
        <v>9</v>
      </c>
    </row>
    <row r="3524" spans="1:3" x14ac:dyDescent="0.4">
      <c r="A3524" s="1">
        <v>4768</v>
      </c>
      <c r="B3524" t="s">
        <v>1264</v>
      </c>
      <c r="C3524" t="s">
        <v>6</v>
      </c>
    </row>
    <row r="3525" spans="1:3" x14ac:dyDescent="0.4">
      <c r="A3525" s="1">
        <v>5390</v>
      </c>
      <c r="B3525" t="s">
        <v>4674</v>
      </c>
      <c r="C3525" t="s">
        <v>9</v>
      </c>
    </row>
    <row r="3526" spans="1:3" x14ac:dyDescent="0.4">
      <c r="A3526" s="1">
        <v>2398</v>
      </c>
      <c r="B3526" t="s">
        <v>2138</v>
      </c>
      <c r="C3526" t="s">
        <v>80</v>
      </c>
    </row>
    <row r="3527" spans="1:3" x14ac:dyDescent="0.4">
      <c r="A3527" s="1">
        <v>5795</v>
      </c>
      <c r="B3527" t="s">
        <v>5013</v>
      </c>
      <c r="C3527" t="s">
        <v>6</v>
      </c>
    </row>
    <row r="3528" spans="1:3" x14ac:dyDescent="0.4">
      <c r="A3528" s="1">
        <v>1853</v>
      </c>
      <c r="B3528" t="s">
        <v>1649</v>
      </c>
      <c r="C3528" t="s">
        <v>6</v>
      </c>
    </row>
    <row r="3529" spans="1:3" x14ac:dyDescent="0.4">
      <c r="A3529" s="1">
        <v>2777</v>
      </c>
      <c r="B3529" t="s">
        <v>2484</v>
      </c>
      <c r="C3529" t="s">
        <v>80</v>
      </c>
    </row>
    <row r="3530" spans="1:3" x14ac:dyDescent="0.4">
      <c r="A3530" s="1">
        <v>6529</v>
      </c>
      <c r="B3530" t="s">
        <v>2484</v>
      </c>
      <c r="C3530" t="s">
        <v>80</v>
      </c>
    </row>
    <row r="3531" spans="1:3" x14ac:dyDescent="0.4">
      <c r="A3531" s="1">
        <v>2557</v>
      </c>
      <c r="B3531" t="s">
        <v>2284</v>
      </c>
      <c r="C3531" t="s">
        <v>80</v>
      </c>
    </row>
    <row r="3532" spans="1:3" x14ac:dyDescent="0.4">
      <c r="A3532" s="1">
        <v>266</v>
      </c>
      <c r="B3532" t="s">
        <v>226</v>
      </c>
      <c r="C3532" t="s">
        <v>80</v>
      </c>
    </row>
    <row r="3533" spans="1:3" x14ac:dyDescent="0.4">
      <c r="A3533" s="1">
        <v>2834</v>
      </c>
      <c r="B3533" t="s">
        <v>2535</v>
      </c>
      <c r="C3533" t="s">
        <v>4</v>
      </c>
    </row>
    <row r="3534" spans="1:3" x14ac:dyDescent="0.4">
      <c r="A3534" s="1">
        <v>4941</v>
      </c>
      <c r="B3534" t="s">
        <v>2535</v>
      </c>
      <c r="C3534" t="s">
        <v>6</v>
      </c>
    </row>
    <row r="3535" spans="1:3" x14ac:dyDescent="0.4">
      <c r="A3535" s="1">
        <v>5796</v>
      </c>
      <c r="B3535" t="s">
        <v>5014</v>
      </c>
      <c r="C3535" t="s">
        <v>9</v>
      </c>
    </row>
    <row r="3536" spans="1:3" x14ac:dyDescent="0.4">
      <c r="A3536" s="1">
        <v>2602</v>
      </c>
      <c r="B3536" t="s">
        <v>2322</v>
      </c>
      <c r="C3536" t="s">
        <v>29</v>
      </c>
    </row>
    <row r="3537" spans="1:3" x14ac:dyDescent="0.4">
      <c r="A3537" s="1">
        <v>6279</v>
      </c>
      <c r="B3537" t="s">
        <v>5423</v>
      </c>
      <c r="C3537" t="s">
        <v>4</v>
      </c>
    </row>
    <row r="3538" spans="1:3" x14ac:dyDescent="0.4">
      <c r="A3538" s="1">
        <v>6503</v>
      </c>
      <c r="B3538" t="s">
        <v>5423</v>
      </c>
      <c r="C3538" t="s">
        <v>80</v>
      </c>
    </row>
    <row r="3539" spans="1:3" x14ac:dyDescent="0.4">
      <c r="A3539" s="1">
        <v>2135</v>
      </c>
      <c r="B3539" t="s">
        <v>1901</v>
      </c>
      <c r="C3539" t="s">
        <v>11</v>
      </c>
    </row>
    <row r="3540" spans="1:3" x14ac:dyDescent="0.4">
      <c r="A3540" s="1">
        <v>2642</v>
      </c>
      <c r="B3540" t="s">
        <v>1901</v>
      </c>
      <c r="C3540" t="s">
        <v>9</v>
      </c>
    </row>
    <row r="3541" spans="1:3" x14ac:dyDescent="0.4">
      <c r="A3541" s="1">
        <v>267</v>
      </c>
      <c r="B3541" t="s">
        <v>227</v>
      </c>
      <c r="C3541" t="s">
        <v>4</v>
      </c>
    </row>
    <row r="3542" spans="1:3" x14ac:dyDescent="0.4">
      <c r="A3542" s="1">
        <v>268</v>
      </c>
      <c r="B3542" t="s">
        <v>227</v>
      </c>
      <c r="C3542" t="s">
        <v>9</v>
      </c>
    </row>
    <row r="3543" spans="1:3" x14ac:dyDescent="0.4">
      <c r="A3543" s="1">
        <v>3405</v>
      </c>
      <c r="B3543" t="s">
        <v>3029</v>
      </c>
      <c r="C3543" t="s">
        <v>6</v>
      </c>
    </row>
    <row r="3544" spans="1:3" x14ac:dyDescent="0.4">
      <c r="A3544" s="1">
        <v>2432</v>
      </c>
      <c r="B3544" t="s">
        <v>2169</v>
      </c>
      <c r="C3544" t="s">
        <v>9</v>
      </c>
    </row>
    <row r="3545" spans="1:3" x14ac:dyDescent="0.4">
      <c r="A3545" s="1">
        <v>3303</v>
      </c>
      <c r="B3545" t="s">
        <v>2169</v>
      </c>
      <c r="C3545" t="s">
        <v>6</v>
      </c>
    </row>
    <row r="3546" spans="1:3" x14ac:dyDescent="0.4">
      <c r="A3546" s="1">
        <v>1504</v>
      </c>
      <c r="B3546" t="s">
        <v>1321</v>
      </c>
      <c r="C3546" t="s">
        <v>4</v>
      </c>
    </row>
    <row r="3547" spans="1:3" x14ac:dyDescent="0.4">
      <c r="A3547" s="1">
        <v>4759</v>
      </c>
      <c r="B3547" t="s">
        <v>1321</v>
      </c>
      <c r="C3547" t="s">
        <v>4</v>
      </c>
    </row>
    <row r="3548" spans="1:3" x14ac:dyDescent="0.4">
      <c r="A3548" s="1">
        <v>8901</v>
      </c>
      <c r="B3548" t="s">
        <v>6559</v>
      </c>
      <c r="C3548" t="s">
        <v>29</v>
      </c>
    </row>
    <row r="3549" spans="1:3" x14ac:dyDescent="0.4">
      <c r="A3549" s="1">
        <v>3372</v>
      </c>
      <c r="B3549" t="s">
        <v>3000</v>
      </c>
      <c r="C3549" t="s">
        <v>6</v>
      </c>
    </row>
    <row r="3550" spans="1:3" x14ac:dyDescent="0.4">
      <c r="A3550" s="1">
        <v>1765</v>
      </c>
      <c r="B3550" t="s">
        <v>1565</v>
      </c>
      <c r="C3550" t="s">
        <v>6</v>
      </c>
    </row>
    <row r="3551" spans="1:3" x14ac:dyDescent="0.4">
      <c r="A3551" s="1">
        <v>1335</v>
      </c>
      <c r="B3551" t="s">
        <v>1159</v>
      </c>
      <c r="C3551" t="s">
        <v>11</v>
      </c>
    </row>
    <row r="3552" spans="1:3" x14ac:dyDescent="0.4">
      <c r="A3552" s="1">
        <v>2765</v>
      </c>
      <c r="B3552" t="s">
        <v>2473</v>
      </c>
      <c r="C3552" t="s">
        <v>4</v>
      </c>
    </row>
    <row r="3553" spans="1:3" x14ac:dyDescent="0.4">
      <c r="A3553" s="1">
        <v>1358</v>
      </c>
      <c r="B3553" t="s">
        <v>1181</v>
      </c>
      <c r="C3553" t="s">
        <v>6</v>
      </c>
    </row>
    <row r="3554" spans="1:3" x14ac:dyDescent="0.4">
      <c r="A3554" s="1">
        <v>1044</v>
      </c>
      <c r="B3554" t="s">
        <v>878</v>
      </c>
      <c r="C3554" t="s">
        <v>4</v>
      </c>
    </row>
    <row r="3555" spans="1:3" x14ac:dyDescent="0.4">
      <c r="A3555" s="1">
        <v>5248</v>
      </c>
      <c r="B3555" t="s">
        <v>4556</v>
      </c>
      <c r="C3555" t="s">
        <v>9</v>
      </c>
    </row>
    <row r="3556" spans="1:3" x14ac:dyDescent="0.4">
      <c r="A3556" s="1">
        <v>8902</v>
      </c>
      <c r="B3556" t="s">
        <v>6560</v>
      </c>
      <c r="C3556" t="s">
        <v>9</v>
      </c>
    </row>
    <row r="3557" spans="1:3" x14ac:dyDescent="0.4">
      <c r="A3557" s="1">
        <v>4899</v>
      </c>
      <c r="B3557" t="s">
        <v>4260</v>
      </c>
      <c r="C3557" t="s">
        <v>29</v>
      </c>
    </row>
    <row r="3558" spans="1:3" x14ac:dyDescent="0.4">
      <c r="A3558" s="1">
        <v>1651</v>
      </c>
      <c r="B3558" t="s">
        <v>1459</v>
      </c>
      <c r="C3558" t="s">
        <v>11</v>
      </c>
    </row>
    <row r="3559" spans="1:3" x14ac:dyDescent="0.4">
      <c r="A3559" s="1">
        <v>5952</v>
      </c>
      <c r="B3559" t="s">
        <v>1459</v>
      </c>
      <c r="C3559" t="s">
        <v>9</v>
      </c>
    </row>
    <row r="3560" spans="1:3" x14ac:dyDescent="0.4">
      <c r="A3560" s="1">
        <v>198</v>
      </c>
      <c r="B3560" t="s">
        <v>164</v>
      </c>
      <c r="C3560" t="s">
        <v>9</v>
      </c>
    </row>
    <row r="3561" spans="1:3" x14ac:dyDescent="0.4">
      <c r="A3561" s="1">
        <v>5351</v>
      </c>
      <c r="B3561" t="s">
        <v>4646</v>
      </c>
      <c r="C3561" t="s">
        <v>4</v>
      </c>
    </row>
    <row r="3562" spans="1:3" x14ac:dyDescent="0.4">
      <c r="A3562" s="1">
        <v>6658</v>
      </c>
      <c r="B3562" t="s">
        <v>5716</v>
      </c>
      <c r="C3562" t="s">
        <v>4</v>
      </c>
    </row>
    <row r="3563" spans="1:3" x14ac:dyDescent="0.4">
      <c r="A3563" s="1">
        <v>1248</v>
      </c>
      <c r="B3563" t="s">
        <v>1077</v>
      </c>
      <c r="C3563" t="s">
        <v>11</v>
      </c>
    </row>
    <row r="3564" spans="1:3" x14ac:dyDescent="0.4">
      <c r="A3564" s="1">
        <v>2218</v>
      </c>
      <c r="B3564" t="s">
        <v>1977</v>
      </c>
      <c r="C3564" t="s">
        <v>6</v>
      </c>
    </row>
    <row r="3565" spans="1:3" x14ac:dyDescent="0.4">
      <c r="A3565" s="1">
        <v>5549</v>
      </c>
      <c r="B3565" t="s">
        <v>4795</v>
      </c>
      <c r="C3565" t="s">
        <v>9</v>
      </c>
    </row>
    <row r="3566" spans="1:3" x14ac:dyDescent="0.4">
      <c r="A3566" s="1">
        <v>5310</v>
      </c>
      <c r="B3566" t="s">
        <v>4612</v>
      </c>
      <c r="C3566" t="s">
        <v>29</v>
      </c>
    </row>
    <row r="3567" spans="1:3" x14ac:dyDescent="0.4">
      <c r="A3567" s="1">
        <v>2600</v>
      </c>
      <c r="B3567" t="s">
        <v>2320</v>
      </c>
      <c r="C3567" t="s">
        <v>11</v>
      </c>
    </row>
    <row r="3568" spans="1:3" x14ac:dyDescent="0.4">
      <c r="A3568" s="1">
        <v>9745</v>
      </c>
      <c r="B3568" t="s">
        <v>6640</v>
      </c>
      <c r="C3568" t="s">
        <v>6</v>
      </c>
    </row>
    <row r="3569" spans="1:3" x14ac:dyDescent="0.4">
      <c r="A3569" s="1">
        <v>877</v>
      </c>
      <c r="B3569" t="s">
        <v>715</v>
      </c>
      <c r="C3569" t="s">
        <v>9</v>
      </c>
    </row>
    <row r="3570" spans="1:3" x14ac:dyDescent="0.4">
      <c r="A3570" s="1">
        <v>1403</v>
      </c>
      <c r="B3570" t="s">
        <v>1224</v>
      </c>
      <c r="C3570" t="s">
        <v>6</v>
      </c>
    </row>
    <row r="3571" spans="1:3" x14ac:dyDescent="0.4">
      <c r="A3571" s="1">
        <v>2378</v>
      </c>
      <c r="B3571" t="s">
        <v>2119</v>
      </c>
      <c r="C3571" t="s">
        <v>4</v>
      </c>
    </row>
    <row r="3572" spans="1:3" x14ac:dyDescent="0.4">
      <c r="A3572" s="1">
        <v>8004</v>
      </c>
      <c r="B3572" t="s">
        <v>6282</v>
      </c>
      <c r="C3572" t="s">
        <v>9</v>
      </c>
    </row>
    <row r="3573" spans="1:3" x14ac:dyDescent="0.4">
      <c r="A3573" s="1">
        <v>3511</v>
      </c>
      <c r="B3573" t="s">
        <v>3125</v>
      </c>
      <c r="C3573" t="s">
        <v>9</v>
      </c>
    </row>
    <row r="3574" spans="1:3" x14ac:dyDescent="0.4">
      <c r="A3574" s="1">
        <v>1957</v>
      </c>
      <c r="B3574" t="s">
        <v>1739</v>
      </c>
      <c r="C3574" t="s">
        <v>6</v>
      </c>
    </row>
    <row r="3575" spans="1:3" x14ac:dyDescent="0.4">
      <c r="A3575" s="1">
        <v>6182</v>
      </c>
      <c r="B3575" t="s">
        <v>5342</v>
      </c>
      <c r="C3575" t="s">
        <v>4</v>
      </c>
    </row>
    <row r="3576" spans="1:3" x14ac:dyDescent="0.4">
      <c r="A3576" s="1">
        <v>2544</v>
      </c>
      <c r="B3576" t="s">
        <v>2272</v>
      </c>
      <c r="C3576" t="s">
        <v>6</v>
      </c>
    </row>
    <row r="3577" spans="1:3" x14ac:dyDescent="0.4">
      <c r="A3577" s="1">
        <v>8903</v>
      </c>
      <c r="B3577" t="s">
        <v>6561</v>
      </c>
      <c r="C3577" t="s">
        <v>11</v>
      </c>
    </row>
    <row r="3578" spans="1:3" x14ac:dyDescent="0.4">
      <c r="A3578" s="1">
        <v>3040</v>
      </c>
      <c r="B3578" t="s">
        <v>2711</v>
      </c>
      <c r="C3578" t="s">
        <v>80</v>
      </c>
    </row>
    <row r="3579" spans="1:3" x14ac:dyDescent="0.4">
      <c r="A3579" s="1">
        <v>7782</v>
      </c>
      <c r="B3579" t="s">
        <v>2711</v>
      </c>
      <c r="C3579" t="s">
        <v>9</v>
      </c>
    </row>
    <row r="3580" spans="1:3" x14ac:dyDescent="0.4">
      <c r="A3580" s="1">
        <v>1654</v>
      </c>
      <c r="B3580" t="s">
        <v>1462</v>
      </c>
      <c r="C3580" t="s">
        <v>11</v>
      </c>
    </row>
    <row r="3581" spans="1:3" x14ac:dyDescent="0.4">
      <c r="A3581" s="1">
        <v>2405</v>
      </c>
      <c r="B3581" t="s">
        <v>2144</v>
      </c>
      <c r="C3581" t="s">
        <v>9</v>
      </c>
    </row>
    <row r="3582" spans="1:3" x14ac:dyDescent="0.4">
      <c r="A3582" s="1">
        <v>2984</v>
      </c>
      <c r="B3582" t="s">
        <v>2663</v>
      </c>
      <c r="C3582" t="s">
        <v>9</v>
      </c>
    </row>
    <row r="3583" spans="1:3" x14ac:dyDescent="0.4">
      <c r="A3583" s="1">
        <v>5225</v>
      </c>
      <c r="B3583" t="s">
        <v>4535</v>
      </c>
      <c r="C3583" t="s">
        <v>4</v>
      </c>
    </row>
    <row r="3584" spans="1:3" x14ac:dyDescent="0.4">
      <c r="A3584" s="1">
        <v>5859</v>
      </c>
      <c r="B3584" t="s">
        <v>4535</v>
      </c>
      <c r="C3584" t="s">
        <v>4</v>
      </c>
    </row>
    <row r="3585" spans="1:3" x14ac:dyDescent="0.4">
      <c r="A3585" s="1">
        <v>1040</v>
      </c>
      <c r="B3585" t="s">
        <v>874</v>
      </c>
      <c r="C3585" t="s">
        <v>9</v>
      </c>
    </row>
    <row r="3586" spans="1:3" x14ac:dyDescent="0.4">
      <c r="A3586" s="1">
        <v>5054</v>
      </c>
      <c r="B3586" t="s">
        <v>874</v>
      </c>
      <c r="C3586" t="s">
        <v>11</v>
      </c>
    </row>
    <row r="3587" spans="1:3" x14ac:dyDescent="0.4">
      <c r="A3587" s="1">
        <v>1045</v>
      </c>
      <c r="B3587" t="s">
        <v>879</v>
      </c>
      <c r="C3587" t="s">
        <v>11</v>
      </c>
    </row>
    <row r="3588" spans="1:3" x14ac:dyDescent="0.4">
      <c r="A3588" s="1">
        <v>5825</v>
      </c>
      <c r="B3588" t="s">
        <v>5042</v>
      </c>
      <c r="C3588" t="s">
        <v>9</v>
      </c>
    </row>
    <row r="3589" spans="1:3" x14ac:dyDescent="0.4">
      <c r="A3589" s="1">
        <v>3700</v>
      </c>
      <c r="B3589" t="s">
        <v>3287</v>
      </c>
      <c r="C3589" t="s">
        <v>6</v>
      </c>
    </row>
    <row r="3590" spans="1:3" x14ac:dyDescent="0.4">
      <c r="A3590" s="1">
        <v>1350</v>
      </c>
      <c r="B3590" t="s">
        <v>1173</v>
      </c>
      <c r="C3590" t="s">
        <v>9</v>
      </c>
    </row>
    <row r="3591" spans="1:3" x14ac:dyDescent="0.4">
      <c r="A3591" s="1">
        <v>1542</v>
      </c>
      <c r="B3591" t="s">
        <v>1173</v>
      </c>
      <c r="C3591" t="s">
        <v>9</v>
      </c>
    </row>
    <row r="3592" spans="1:3" x14ac:dyDescent="0.4">
      <c r="A3592" s="1">
        <v>6513</v>
      </c>
      <c r="B3592" t="s">
        <v>1173</v>
      </c>
      <c r="C3592" t="s">
        <v>4</v>
      </c>
    </row>
    <row r="3593" spans="1:3" x14ac:dyDescent="0.4">
      <c r="A3593" s="1">
        <v>6097</v>
      </c>
      <c r="B3593" t="s">
        <v>5273</v>
      </c>
      <c r="C3593" t="s">
        <v>9</v>
      </c>
    </row>
    <row r="3594" spans="1:3" x14ac:dyDescent="0.4">
      <c r="A3594" s="1">
        <v>3472</v>
      </c>
      <c r="B3594" t="s">
        <v>3091</v>
      </c>
      <c r="C3594" t="s">
        <v>6</v>
      </c>
    </row>
    <row r="3595" spans="1:3" x14ac:dyDescent="0.4">
      <c r="A3595" s="1">
        <v>5112</v>
      </c>
      <c r="B3595" t="s">
        <v>3091</v>
      </c>
      <c r="C3595" t="s">
        <v>80</v>
      </c>
    </row>
    <row r="3596" spans="1:3" x14ac:dyDescent="0.4">
      <c r="A3596" s="1">
        <v>5437</v>
      </c>
      <c r="B3596" t="s">
        <v>3091</v>
      </c>
      <c r="C3596" t="s">
        <v>4</v>
      </c>
    </row>
    <row r="3597" spans="1:3" x14ac:dyDescent="0.4">
      <c r="A3597" s="1">
        <v>5787</v>
      </c>
      <c r="B3597" t="s">
        <v>5006</v>
      </c>
      <c r="C3597" t="s">
        <v>9</v>
      </c>
    </row>
    <row r="3598" spans="1:3" x14ac:dyDescent="0.4">
      <c r="A3598" s="1">
        <v>5969</v>
      </c>
      <c r="B3598" t="s">
        <v>5163</v>
      </c>
      <c r="C3598" t="s">
        <v>29</v>
      </c>
    </row>
    <row r="3599" spans="1:3" x14ac:dyDescent="0.4">
      <c r="A3599" s="1">
        <v>6179</v>
      </c>
      <c r="B3599" t="s">
        <v>5339</v>
      </c>
      <c r="C3599" t="s">
        <v>4</v>
      </c>
    </row>
    <row r="3600" spans="1:3" x14ac:dyDescent="0.4">
      <c r="A3600" s="1">
        <v>4761</v>
      </c>
      <c r="B3600" t="s">
        <v>4138</v>
      </c>
      <c r="C3600" t="s">
        <v>4</v>
      </c>
    </row>
    <row r="3601" spans="1:3" x14ac:dyDescent="0.4">
      <c r="A3601" s="1">
        <v>5352</v>
      </c>
      <c r="B3601" t="s">
        <v>4647</v>
      </c>
      <c r="C3601" t="s">
        <v>9</v>
      </c>
    </row>
    <row r="3602" spans="1:3" x14ac:dyDescent="0.4">
      <c r="A3602" s="1">
        <v>6263</v>
      </c>
      <c r="B3602" t="s">
        <v>5412</v>
      </c>
      <c r="C3602" t="s">
        <v>9</v>
      </c>
    </row>
    <row r="3603" spans="1:3" x14ac:dyDescent="0.4">
      <c r="A3603" s="1">
        <v>5763</v>
      </c>
      <c r="B3603" t="s">
        <v>4983</v>
      </c>
      <c r="C3603" t="s">
        <v>9</v>
      </c>
    </row>
    <row r="3604" spans="1:3" x14ac:dyDescent="0.4">
      <c r="A3604" s="1">
        <v>1826</v>
      </c>
      <c r="B3604" t="s">
        <v>1623</v>
      </c>
      <c r="C3604" t="s">
        <v>6</v>
      </c>
    </row>
    <row r="3605" spans="1:3" x14ac:dyDescent="0.4">
      <c r="A3605" s="1">
        <v>1576</v>
      </c>
      <c r="B3605" t="s">
        <v>1388</v>
      </c>
      <c r="C3605" t="s">
        <v>9</v>
      </c>
    </row>
    <row r="3606" spans="1:3" x14ac:dyDescent="0.4">
      <c r="A3606" s="1">
        <v>3296</v>
      </c>
      <c r="B3606" t="s">
        <v>2936</v>
      </c>
      <c r="C3606" t="s">
        <v>4</v>
      </c>
    </row>
    <row r="3607" spans="1:3" x14ac:dyDescent="0.4">
      <c r="A3607" s="1">
        <v>1716</v>
      </c>
      <c r="B3607" t="s">
        <v>1519</v>
      </c>
      <c r="C3607" t="s">
        <v>9</v>
      </c>
    </row>
    <row r="3608" spans="1:3" x14ac:dyDescent="0.4">
      <c r="A3608" s="1">
        <v>5418</v>
      </c>
      <c r="B3608" t="s">
        <v>4696</v>
      </c>
      <c r="C3608" t="s">
        <v>6</v>
      </c>
    </row>
    <row r="3609" spans="1:3" x14ac:dyDescent="0.4">
      <c r="A3609" s="1">
        <v>3036</v>
      </c>
      <c r="B3609" t="s">
        <v>2707</v>
      </c>
      <c r="C3609" t="s">
        <v>9</v>
      </c>
    </row>
    <row r="3610" spans="1:3" x14ac:dyDescent="0.4">
      <c r="A3610" s="1">
        <v>5686</v>
      </c>
      <c r="B3610" t="s">
        <v>4915</v>
      </c>
      <c r="C3610" t="s">
        <v>9</v>
      </c>
    </row>
    <row r="3611" spans="1:3" x14ac:dyDescent="0.4">
      <c r="A3611" s="1">
        <v>6429</v>
      </c>
      <c r="B3611" t="s">
        <v>4915</v>
      </c>
      <c r="C3611" t="s">
        <v>9</v>
      </c>
    </row>
    <row r="3612" spans="1:3" x14ac:dyDescent="0.4">
      <c r="A3612" s="1">
        <v>5968</v>
      </c>
      <c r="B3612" t="s">
        <v>5162</v>
      </c>
      <c r="C3612" t="s">
        <v>29</v>
      </c>
    </row>
    <row r="3613" spans="1:3" x14ac:dyDescent="0.4">
      <c r="A3613" s="1">
        <v>999</v>
      </c>
      <c r="B3613" t="s">
        <v>836</v>
      </c>
      <c r="C3613" t="s">
        <v>29</v>
      </c>
    </row>
    <row r="3614" spans="1:3" x14ac:dyDescent="0.4">
      <c r="A3614" s="1">
        <v>3077</v>
      </c>
      <c r="B3614" t="s">
        <v>2743</v>
      </c>
      <c r="C3614" t="s">
        <v>4</v>
      </c>
    </row>
    <row r="3615" spans="1:3" x14ac:dyDescent="0.4">
      <c r="A3615" s="1">
        <v>4817</v>
      </c>
      <c r="B3615" t="s">
        <v>4187</v>
      </c>
      <c r="C3615" t="s">
        <v>9</v>
      </c>
    </row>
    <row r="3616" spans="1:3" x14ac:dyDescent="0.4">
      <c r="A3616" s="1">
        <v>182</v>
      </c>
      <c r="B3616" t="s">
        <v>148</v>
      </c>
      <c r="C3616" t="s">
        <v>9</v>
      </c>
    </row>
    <row r="3617" spans="1:3" x14ac:dyDescent="0.4">
      <c r="A3617" s="1">
        <v>3245</v>
      </c>
      <c r="B3617" t="s">
        <v>2890</v>
      </c>
      <c r="C3617" t="s">
        <v>6</v>
      </c>
    </row>
    <row r="3618" spans="1:3" x14ac:dyDescent="0.4">
      <c r="A3618" s="1">
        <v>5291</v>
      </c>
      <c r="B3618" t="s">
        <v>4594</v>
      </c>
      <c r="C3618" t="s">
        <v>11</v>
      </c>
    </row>
    <row r="3619" spans="1:3" x14ac:dyDescent="0.4">
      <c r="A3619" s="1">
        <v>2778</v>
      </c>
      <c r="B3619" t="s">
        <v>2485</v>
      </c>
      <c r="C3619" t="s">
        <v>80</v>
      </c>
    </row>
    <row r="3620" spans="1:3" x14ac:dyDescent="0.4">
      <c r="A3620" s="1">
        <v>5013</v>
      </c>
      <c r="B3620" t="s">
        <v>4356</v>
      </c>
      <c r="C3620" t="s">
        <v>11</v>
      </c>
    </row>
    <row r="3621" spans="1:3" x14ac:dyDescent="0.4">
      <c r="A3621" s="1">
        <v>3617</v>
      </c>
      <c r="B3621" t="s">
        <v>3215</v>
      </c>
      <c r="C3621" t="s">
        <v>9</v>
      </c>
    </row>
    <row r="3622" spans="1:3" x14ac:dyDescent="0.4">
      <c r="A3622" s="1">
        <v>2339</v>
      </c>
      <c r="B3622" t="s">
        <v>2084</v>
      </c>
      <c r="C3622" t="s">
        <v>9</v>
      </c>
    </row>
    <row r="3623" spans="1:3" x14ac:dyDescent="0.4">
      <c r="A3623" s="1">
        <v>1893</v>
      </c>
      <c r="B3623" t="s">
        <v>1682</v>
      </c>
      <c r="C3623" t="s">
        <v>9</v>
      </c>
    </row>
    <row r="3624" spans="1:3" x14ac:dyDescent="0.4">
      <c r="A3624" s="1">
        <v>1588</v>
      </c>
      <c r="B3624" t="s">
        <v>1400</v>
      </c>
      <c r="C3624" t="s">
        <v>6</v>
      </c>
    </row>
    <row r="3625" spans="1:3" x14ac:dyDescent="0.4">
      <c r="A3625" s="1">
        <v>1205</v>
      </c>
      <c r="B3625" t="s">
        <v>1034</v>
      </c>
      <c r="C3625" t="s">
        <v>9</v>
      </c>
    </row>
    <row r="3626" spans="1:3" x14ac:dyDescent="0.4">
      <c r="A3626" s="1">
        <v>1681</v>
      </c>
      <c r="B3626" t="s">
        <v>1486</v>
      </c>
      <c r="C3626" t="s">
        <v>11</v>
      </c>
    </row>
    <row r="3627" spans="1:3" x14ac:dyDescent="0.4">
      <c r="A3627" s="1">
        <v>6231</v>
      </c>
      <c r="B3627" t="s">
        <v>5386</v>
      </c>
      <c r="C3627" t="s">
        <v>11</v>
      </c>
    </row>
    <row r="3628" spans="1:3" x14ac:dyDescent="0.4">
      <c r="A3628" s="1">
        <v>3307</v>
      </c>
      <c r="B3628" t="s">
        <v>2946</v>
      </c>
      <c r="C3628" t="s">
        <v>9</v>
      </c>
    </row>
    <row r="3629" spans="1:3" x14ac:dyDescent="0.4">
      <c r="A3629" s="1">
        <v>906</v>
      </c>
      <c r="B3629" t="s">
        <v>744</v>
      </c>
      <c r="C3629" t="s">
        <v>6</v>
      </c>
    </row>
    <row r="3630" spans="1:3" x14ac:dyDescent="0.4">
      <c r="A3630" s="1">
        <v>6180</v>
      </c>
      <c r="B3630" t="s">
        <v>5340</v>
      </c>
      <c r="C3630" t="s">
        <v>11</v>
      </c>
    </row>
    <row r="3631" spans="1:3" x14ac:dyDescent="0.4">
      <c r="A3631" s="1">
        <v>1126</v>
      </c>
      <c r="B3631" t="s">
        <v>957</v>
      </c>
      <c r="C3631" t="s">
        <v>4</v>
      </c>
    </row>
    <row r="3632" spans="1:3" x14ac:dyDescent="0.4">
      <c r="A3632" s="1">
        <v>1518</v>
      </c>
      <c r="B3632" t="s">
        <v>1335</v>
      </c>
      <c r="C3632" t="s">
        <v>80</v>
      </c>
    </row>
    <row r="3633" spans="1:3" x14ac:dyDescent="0.4">
      <c r="A3633" s="1">
        <v>4906</v>
      </c>
      <c r="B3633" t="s">
        <v>4265</v>
      </c>
      <c r="C3633" t="s">
        <v>29</v>
      </c>
    </row>
    <row r="3634" spans="1:3" x14ac:dyDescent="0.4">
      <c r="A3634" s="1">
        <v>1400</v>
      </c>
      <c r="B3634" t="s">
        <v>1221</v>
      </c>
      <c r="C3634" t="s">
        <v>9</v>
      </c>
    </row>
    <row r="3635" spans="1:3" x14ac:dyDescent="0.4">
      <c r="A3635" s="1">
        <v>1503</v>
      </c>
      <c r="B3635" t="s">
        <v>1320</v>
      </c>
      <c r="C3635" t="s">
        <v>4</v>
      </c>
    </row>
    <row r="3636" spans="1:3" x14ac:dyDescent="0.4">
      <c r="A3636" s="1">
        <v>5793</v>
      </c>
      <c r="B3636" t="s">
        <v>5012</v>
      </c>
      <c r="C3636" t="s">
        <v>9</v>
      </c>
    </row>
    <row r="3637" spans="1:3" x14ac:dyDescent="0.4">
      <c r="A3637" s="1">
        <v>4636</v>
      </c>
      <c r="B3637" t="s">
        <v>4024</v>
      </c>
      <c r="C3637" t="s">
        <v>11</v>
      </c>
    </row>
    <row r="3638" spans="1:3" x14ac:dyDescent="0.4">
      <c r="A3638" s="1">
        <v>217</v>
      </c>
      <c r="B3638" t="s">
        <v>183</v>
      </c>
      <c r="C3638" t="s">
        <v>9</v>
      </c>
    </row>
    <row r="3639" spans="1:3" x14ac:dyDescent="0.4">
      <c r="A3639" s="1">
        <v>4728</v>
      </c>
      <c r="B3639" t="s">
        <v>4108</v>
      </c>
      <c r="C3639" t="s">
        <v>29</v>
      </c>
    </row>
    <row r="3640" spans="1:3" x14ac:dyDescent="0.4">
      <c r="A3640" s="1">
        <v>1520</v>
      </c>
      <c r="B3640" t="s">
        <v>1337</v>
      </c>
      <c r="C3640" t="s">
        <v>6</v>
      </c>
    </row>
    <row r="3641" spans="1:3" x14ac:dyDescent="0.4">
      <c r="A3641" s="1">
        <v>3467</v>
      </c>
      <c r="B3641" t="s">
        <v>3086</v>
      </c>
      <c r="C3641" t="s">
        <v>9</v>
      </c>
    </row>
    <row r="3642" spans="1:3" x14ac:dyDescent="0.4">
      <c r="A3642" s="1">
        <v>5828</v>
      </c>
      <c r="B3642" t="s">
        <v>5045</v>
      </c>
      <c r="C3642" t="s">
        <v>80</v>
      </c>
    </row>
    <row r="3643" spans="1:3" x14ac:dyDescent="0.4">
      <c r="A3643" s="1">
        <v>218</v>
      </c>
      <c r="B3643" t="s">
        <v>184</v>
      </c>
      <c r="C3643" t="s">
        <v>11</v>
      </c>
    </row>
    <row r="3644" spans="1:3" x14ac:dyDescent="0.4">
      <c r="A3644" s="1">
        <v>1614</v>
      </c>
      <c r="B3644" t="s">
        <v>1426</v>
      </c>
      <c r="C3644" t="s">
        <v>9</v>
      </c>
    </row>
    <row r="3645" spans="1:3" x14ac:dyDescent="0.4">
      <c r="A3645" s="1">
        <v>2496</v>
      </c>
      <c r="B3645" t="s">
        <v>2227</v>
      </c>
      <c r="C3645" t="s">
        <v>6</v>
      </c>
    </row>
    <row r="3646" spans="1:3" x14ac:dyDescent="0.4">
      <c r="A3646" s="1">
        <v>5756</v>
      </c>
      <c r="B3646" t="s">
        <v>4977</v>
      </c>
      <c r="C3646" t="s">
        <v>9</v>
      </c>
    </row>
    <row r="3647" spans="1:3" x14ac:dyDescent="0.4">
      <c r="A3647" s="1">
        <v>192</v>
      </c>
      <c r="B3647" t="s">
        <v>158</v>
      </c>
      <c r="C3647" t="s">
        <v>4</v>
      </c>
    </row>
    <row r="3648" spans="1:3" x14ac:dyDescent="0.4">
      <c r="A3648" s="1">
        <v>2325</v>
      </c>
      <c r="B3648" t="s">
        <v>2074</v>
      </c>
      <c r="C3648" t="s">
        <v>11</v>
      </c>
    </row>
    <row r="3649" spans="1:3" x14ac:dyDescent="0.4">
      <c r="A3649" s="1">
        <v>5891</v>
      </c>
      <c r="B3649" t="s">
        <v>5096</v>
      </c>
      <c r="C3649" t="s">
        <v>6</v>
      </c>
    </row>
    <row r="3650" spans="1:3" x14ac:dyDescent="0.4">
      <c r="A3650" s="1">
        <v>5323</v>
      </c>
      <c r="B3650" t="s">
        <v>4624</v>
      </c>
      <c r="C3650" t="s">
        <v>6</v>
      </c>
    </row>
    <row r="3651" spans="1:3" x14ac:dyDescent="0.4">
      <c r="A3651" s="1">
        <v>6143</v>
      </c>
      <c r="B3651" t="s">
        <v>5313</v>
      </c>
      <c r="C3651" t="s">
        <v>9</v>
      </c>
    </row>
    <row r="3652" spans="1:3" x14ac:dyDescent="0.4">
      <c r="A3652" s="1">
        <v>3589</v>
      </c>
      <c r="B3652" t="s">
        <v>3191</v>
      </c>
      <c r="C3652" t="s">
        <v>9</v>
      </c>
    </row>
    <row r="3653" spans="1:3" x14ac:dyDescent="0.4">
      <c r="A3653" s="1">
        <v>2539</v>
      </c>
      <c r="B3653" t="s">
        <v>2267</v>
      </c>
      <c r="C3653" t="s">
        <v>4</v>
      </c>
    </row>
    <row r="3654" spans="1:3" x14ac:dyDescent="0.4">
      <c r="A3654" s="1">
        <v>3331</v>
      </c>
      <c r="B3654" t="s">
        <v>2267</v>
      </c>
      <c r="C3654" t="s">
        <v>9</v>
      </c>
    </row>
    <row r="3655" spans="1:3" x14ac:dyDescent="0.4">
      <c r="A3655" s="1">
        <v>4816</v>
      </c>
      <c r="B3655" t="s">
        <v>2267</v>
      </c>
      <c r="C3655" t="s">
        <v>9</v>
      </c>
    </row>
    <row r="3656" spans="1:3" x14ac:dyDescent="0.4">
      <c r="A3656" s="1">
        <v>4900</v>
      </c>
      <c r="B3656" t="s">
        <v>2267</v>
      </c>
      <c r="C3656" t="s">
        <v>29</v>
      </c>
    </row>
    <row r="3657" spans="1:3" x14ac:dyDescent="0.4">
      <c r="A3657" s="1">
        <v>1484</v>
      </c>
      <c r="B3657" t="s">
        <v>1302</v>
      </c>
      <c r="C3657" t="s">
        <v>9</v>
      </c>
    </row>
    <row r="3658" spans="1:3" x14ac:dyDescent="0.4">
      <c r="A3658" s="1">
        <v>4914</v>
      </c>
      <c r="B3658" t="s">
        <v>4273</v>
      </c>
      <c r="C3658" t="s">
        <v>29</v>
      </c>
    </row>
    <row r="3659" spans="1:3" x14ac:dyDescent="0.4">
      <c r="A3659" s="1">
        <v>6011</v>
      </c>
      <c r="B3659" t="s">
        <v>5198</v>
      </c>
      <c r="C3659" t="s">
        <v>4</v>
      </c>
    </row>
    <row r="3660" spans="1:3" x14ac:dyDescent="0.4">
      <c r="A3660" s="1">
        <v>6512</v>
      </c>
      <c r="B3660" t="s">
        <v>5198</v>
      </c>
      <c r="C3660" t="s">
        <v>4</v>
      </c>
    </row>
    <row r="3661" spans="1:3" x14ac:dyDescent="0.4">
      <c r="A3661" s="1">
        <v>5588</v>
      </c>
      <c r="B3661" t="s">
        <v>4831</v>
      </c>
      <c r="C3661" t="s">
        <v>9</v>
      </c>
    </row>
    <row r="3662" spans="1:3" x14ac:dyDescent="0.4">
      <c r="A3662" s="1">
        <v>6505</v>
      </c>
      <c r="B3662" t="s">
        <v>5602</v>
      </c>
      <c r="C3662" t="s">
        <v>9</v>
      </c>
    </row>
    <row r="3663" spans="1:3" x14ac:dyDescent="0.4">
      <c r="A3663" s="1">
        <v>2036</v>
      </c>
      <c r="B3663" t="s">
        <v>1807</v>
      </c>
      <c r="C3663" t="s">
        <v>9</v>
      </c>
    </row>
    <row r="3664" spans="1:3" x14ac:dyDescent="0.4">
      <c r="A3664" s="1">
        <v>5638</v>
      </c>
      <c r="B3664" t="s">
        <v>4874</v>
      </c>
      <c r="C3664" t="s">
        <v>6</v>
      </c>
    </row>
    <row r="3665" spans="1:3" x14ac:dyDescent="0.4">
      <c r="A3665" s="1">
        <v>3746</v>
      </c>
      <c r="B3665" t="s">
        <v>3325</v>
      </c>
      <c r="C3665" t="s">
        <v>11</v>
      </c>
    </row>
    <row r="3666" spans="1:3" x14ac:dyDescent="0.4">
      <c r="A3666" s="1">
        <v>1022</v>
      </c>
      <c r="B3666" t="s">
        <v>856</v>
      </c>
      <c r="C3666" t="s">
        <v>29</v>
      </c>
    </row>
    <row r="3667" spans="1:3" x14ac:dyDescent="0.4">
      <c r="A3667" s="1">
        <v>184</v>
      </c>
      <c r="B3667" t="s">
        <v>150</v>
      </c>
      <c r="C3667" t="s">
        <v>29</v>
      </c>
    </row>
    <row r="3668" spans="1:3" x14ac:dyDescent="0.4">
      <c r="A3668" s="1">
        <v>191</v>
      </c>
      <c r="B3668" t="s">
        <v>157</v>
      </c>
      <c r="C3668" t="s">
        <v>11</v>
      </c>
    </row>
    <row r="3669" spans="1:3" x14ac:dyDescent="0.4">
      <c r="A3669" s="1">
        <v>1937</v>
      </c>
      <c r="B3669" t="s">
        <v>157</v>
      </c>
      <c r="C3669" t="s">
        <v>9</v>
      </c>
    </row>
    <row r="3670" spans="1:3" x14ac:dyDescent="0.4">
      <c r="A3670" s="1">
        <v>2164</v>
      </c>
      <c r="B3670" t="s">
        <v>157</v>
      </c>
      <c r="C3670" t="s">
        <v>6</v>
      </c>
    </row>
    <row r="3671" spans="1:3" x14ac:dyDescent="0.4">
      <c r="A3671" s="1">
        <v>2576</v>
      </c>
      <c r="B3671" t="s">
        <v>2301</v>
      </c>
      <c r="C3671" t="s">
        <v>11</v>
      </c>
    </row>
    <row r="3672" spans="1:3" x14ac:dyDescent="0.4">
      <c r="A3672" s="1">
        <v>2195</v>
      </c>
      <c r="B3672" t="s">
        <v>1955</v>
      </c>
      <c r="C3672" t="s">
        <v>9</v>
      </c>
    </row>
    <row r="3673" spans="1:3" x14ac:dyDescent="0.4">
      <c r="A3673" s="1">
        <v>800</v>
      </c>
      <c r="B3673" t="s">
        <v>641</v>
      </c>
      <c r="C3673" t="s">
        <v>9</v>
      </c>
    </row>
    <row r="3674" spans="1:3" x14ac:dyDescent="0.4">
      <c r="A3674" s="1">
        <v>1828</v>
      </c>
      <c r="B3674" t="s">
        <v>1625</v>
      </c>
      <c r="C3674" t="s">
        <v>6</v>
      </c>
    </row>
    <row r="3675" spans="1:3" x14ac:dyDescent="0.4">
      <c r="A3675" s="1">
        <v>774</v>
      </c>
      <c r="B3675" t="s">
        <v>615</v>
      </c>
      <c r="C3675" t="s">
        <v>80</v>
      </c>
    </row>
    <row r="3676" spans="1:3" x14ac:dyDescent="0.4">
      <c r="A3676" s="1">
        <v>1348</v>
      </c>
      <c r="B3676" t="s">
        <v>1171</v>
      </c>
      <c r="C3676" t="s">
        <v>9</v>
      </c>
    </row>
    <row r="3677" spans="1:3" x14ac:dyDescent="0.4">
      <c r="A3677" s="1">
        <v>1281</v>
      </c>
      <c r="B3677" t="s">
        <v>1110</v>
      </c>
      <c r="C3677" t="s">
        <v>11</v>
      </c>
    </row>
    <row r="3678" spans="1:3" x14ac:dyDescent="0.4">
      <c r="A3678" s="1">
        <v>2255</v>
      </c>
      <c r="B3678" t="s">
        <v>2009</v>
      </c>
      <c r="C3678" t="s">
        <v>9</v>
      </c>
    </row>
    <row r="3679" spans="1:3" x14ac:dyDescent="0.4">
      <c r="A3679" s="1">
        <v>6517</v>
      </c>
      <c r="B3679" t="s">
        <v>5611</v>
      </c>
      <c r="C3679" t="s">
        <v>6</v>
      </c>
    </row>
    <row r="3680" spans="1:3" x14ac:dyDescent="0.4">
      <c r="A3680" s="1">
        <v>2770</v>
      </c>
      <c r="B3680" t="s">
        <v>2477</v>
      </c>
      <c r="C3680" t="s">
        <v>9</v>
      </c>
    </row>
    <row r="3681" spans="1:3" x14ac:dyDescent="0.4">
      <c r="A3681" s="1">
        <v>3415</v>
      </c>
      <c r="B3681" t="s">
        <v>3039</v>
      </c>
      <c r="C3681" t="s">
        <v>9</v>
      </c>
    </row>
    <row r="3682" spans="1:3" x14ac:dyDescent="0.4">
      <c r="A3682" s="1">
        <v>5641</v>
      </c>
      <c r="B3682" t="s">
        <v>4877</v>
      </c>
      <c r="C3682" t="s">
        <v>6</v>
      </c>
    </row>
    <row r="3683" spans="1:3" x14ac:dyDescent="0.4">
      <c r="A3683" s="1">
        <v>3773</v>
      </c>
      <c r="B3683" t="s">
        <v>3347</v>
      </c>
      <c r="C3683" t="s">
        <v>4</v>
      </c>
    </row>
    <row r="3684" spans="1:3" x14ac:dyDescent="0.4">
      <c r="A3684" s="1">
        <v>2653</v>
      </c>
      <c r="B3684" t="s">
        <v>2366</v>
      </c>
      <c r="C3684" t="s">
        <v>6</v>
      </c>
    </row>
    <row r="3685" spans="1:3" x14ac:dyDescent="0.4">
      <c r="A3685" s="1">
        <v>4676</v>
      </c>
      <c r="B3685" t="s">
        <v>4059</v>
      </c>
      <c r="C3685" t="s">
        <v>29</v>
      </c>
    </row>
    <row r="3686" spans="1:3" x14ac:dyDescent="0.4">
      <c r="A3686" s="1">
        <v>1142</v>
      </c>
      <c r="B3686" t="s">
        <v>973</v>
      </c>
      <c r="C3686" t="s">
        <v>9</v>
      </c>
    </row>
    <row r="3687" spans="1:3" x14ac:dyDescent="0.4">
      <c r="A3687" s="1">
        <v>6442</v>
      </c>
      <c r="B3687" t="s">
        <v>5564</v>
      </c>
      <c r="C3687" t="s">
        <v>9</v>
      </c>
    </row>
    <row r="3688" spans="1:3" x14ac:dyDescent="0.4">
      <c r="A3688" s="1">
        <v>1067</v>
      </c>
      <c r="B3688" t="s">
        <v>901</v>
      </c>
      <c r="C3688" t="s">
        <v>11</v>
      </c>
    </row>
    <row r="3689" spans="1:3" x14ac:dyDescent="0.4">
      <c r="A3689" s="1">
        <v>3560</v>
      </c>
      <c r="B3689" t="s">
        <v>3166</v>
      </c>
      <c r="C3689" t="s">
        <v>6</v>
      </c>
    </row>
    <row r="3690" spans="1:3" x14ac:dyDescent="0.4">
      <c r="A3690" s="1">
        <v>2976</v>
      </c>
      <c r="B3690" t="s">
        <v>2655</v>
      </c>
      <c r="C3690" t="s">
        <v>9</v>
      </c>
    </row>
    <row r="3691" spans="1:3" x14ac:dyDescent="0.4">
      <c r="A3691" s="1">
        <v>1663</v>
      </c>
      <c r="B3691" t="s">
        <v>1469</v>
      </c>
      <c r="C3691" t="s">
        <v>6</v>
      </c>
    </row>
    <row r="3692" spans="1:3" x14ac:dyDescent="0.4">
      <c r="A3692" s="1">
        <v>5966</v>
      </c>
      <c r="B3692" t="s">
        <v>5160</v>
      </c>
      <c r="C3692" t="s">
        <v>29</v>
      </c>
    </row>
    <row r="3693" spans="1:3" x14ac:dyDescent="0.4">
      <c r="A3693" s="1">
        <v>6165</v>
      </c>
      <c r="B3693" t="s">
        <v>5330</v>
      </c>
      <c r="C3693" t="s">
        <v>9</v>
      </c>
    </row>
    <row r="3694" spans="1:3" x14ac:dyDescent="0.4">
      <c r="A3694" s="1">
        <v>5785</v>
      </c>
      <c r="B3694" t="s">
        <v>5004</v>
      </c>
      <c r="C3694" t="s">
        <v>11</v>
      </c>
    </row>
    <row r="3695" spans="1:3" x14ac:dyDescent="0.4">
      <c r="A3695" s="1">
        <v>2176</v>
      </c>
      <c r="B3695" t="s">
        <v>1939</v>
      </c>
      <c r="C3695" t="s">
        <v>6</v>
      </c>
    </row>
    <row r="3696" spans="1:3" x14ac:dyDescent="0.4">
      <c r="A3696" s="1">
        <v>5934</v>
      </c>
      <c r="B3696" t="s">
        <v>5132</v>
      </c>
      <c r="C3696" t="s">
        <v>6</v>
      </c>
    </row>
    <row r="3697" spans="1:3" x14ac:dyDescent="0.4">
      <c r="A3697" s="1">
        <v>2892</v>
      </c>
      <c r="B3697" t="s">
        <v>2584</v>
      </c>
      <c r="C3697" t="s">
        <v>9</v>
      </c>
    </row>
    <row r="3698" spans="1:3" x14ac:dyDescent="0.4">
      <c r="A3698" s="1">
        <v>3189</v>
      </c>
      <c r="B3698" t="s">
        <v>2584</v>
      </c>
      <c r="C3698" t="s">
        <v>6</v>
      </c>
    </row>
    <row r="3699" spans="1:3" x14ac:dyDescent="0.4">
      <c r="A3699" s="1">
        <v>8904</v>
      </c>
      <c r="B3699" t="s">
        <v>6562</v>
      </c>
      <c r="C3699" t="s">
        <v>6</v>
      </c>
    </row>
    <row r="3700" spans="1:3" x14ac:dyDescent="0.4">
      <c r="A3700" s="1">
        <v>4529</v>
      </c>
      <c r="B3700" t="s">
        <v>3927</v>
      </c>
      <c r="C3700" t="s">
        <v>9</v>
      </c>
    </row>
    <row r="3701" spans="1:3" x14ac:dyDescent="0.4">
      <c r="A3701" s="1">
        <v>3123</v>
      </c>
      <c r="B3701" t="s">
        <v>2782</v>
      </c>
      <c r="C3701" t="s">
        <v>4</v>
      </c>
    </row>
    <row r="3702" spans="1:3" x14ac:dyDescent="0.4">
      <c r="A3702" s="1">
        <v>2644</v>
      </c>
      <c r="B3702" t="s">
        <v>2358</v>
      </c>
      <c r="C3702" t="s">
        <v>80</v>
      </c>
    </row>
    <row r="3703" spans="1:3" x14ac:dyDescent="0.4">
      <c r="A3703" s="1">
        <v>2282</v>
      </c>
      <c r="B3703" t="s">
        <v>2035</v>
      </c>
      <c r="C3703" t="s">
        <v>9</v>
      </c>
    </row>
    <row r="3704" spans="1:3" x14ac:dyDescent="0.4">
      <c r="A3704" s="1">
        <v>1209</v>
      </c>
      <c r="B3704" t="s">
        <v>1038</v>
      </c>
      <c r="C3704" t="s">
        <v>9</v>
      </c>
    </row>
    <row r="3705" spans="1:3" x14ac:dyDescent="0.4">
      <c r="A3705" s="1">
        <v>2345</v>
      </c>
      <c r="B3705" t="s">
        <v>2090</v>
      </c>
      <c r="C3705" t="s">
        <v>9</v>
      </c>
    </row>
    <row r="3706" spans="1:3" x14ac:dyDescent="0.4">
      <c r="A3706" s="1">
        <v>5808</v>
      </c>
      <c r="B3706" t="s">
        <v>5025</v>
      </c>
      <c r="C3706" t="s">
        <v>6</v>
      </c>
    </row>
    <row r="3707" spans="1:3" x14ac:dyDescent="0.4">
      <c r="A3707" s="1">
        <v>2068</v>
      </c>
      <c r="B3707" t="s">
        <v>1838</v>
      </c>
      <c r="C3707" t="s">
        <v>29</v>
      </c>
    </row>
    <row r="3708" spans="1:3" x14ac:dyDescent="0.4">
      <c r="A3708" s="1">
        <v>2093</v>
      </c>
      <c r="B3708" t="s">
        <v>1860</v>
      </c>
      <c r="C3708" t="s">
        <v>9</v>
      </c>
    </row>
    <row r="3709" spans="1:3" x14ac:dyDescent="0.4">
      <c r="A3709" s="1">
        <v>5353</v>
      </c>
      <c r="B3709" t="s">
        <v>4648</v>
      </c>
      <c r="C3709" t="s">
        <v>80</v>
      </c>
    </row>
    <row r="3710" spans="1:3" x14ac:dyDescent="0.4">
      <c r="A3710" s="1">
        <v>2764</v>
      </c>
      <c r="B3710" t="s">
        <v>2472</v>
      </c>
      <c r="C3710" t="s">
        <v>4</v>
      </c>
    </row>
    <row r="3711" spans="1:3" x14ac:dyDescent="0.4">
      <c r="A3711" s="1">
        <v>953</v>
      </c>
      <c r="B3711" t="s">
        <v>791</v>
      </c>
      <c r="C3711" t="s">
        <v>6</v>
      </c>
    </row>
    <row r="3712" spans="1:3" x14ac:dyDescent="0.4">
      <c r="A3712" s="1">
        <v>6034</v>
      </c>
      <c r="B3712" t="s">
        <v>5217</v>
      </c>
      <c r="C3712" t="s">
        <v>11</v>
      </c>
    </row>
    <row r="3713" spans="1:3" x14ac:dyDescent="0.4">
      <c r="A3713" s="1">
        <v>7550</v>
      </c>
      <c r="B3713" t="s">
        <v>6088</v>
      </c>
      <c r="C3713" t="s">
        <v>11</v>
      </c>
    </row>
    <row r="3714" spans="1:3" x14ac:dyDescent="0.4">
      <c r="A3714" s="1">
        <v>5663</v>
      </c>
      <c r="B3714" t="s">
        <v>4895</v>
      </c>
      <c r="C3714" t="s">
        <v>9</v>
      </c>
    </row>
    <row r="3715" spans="1:3" x14ac:dyDescent="0.4">
      <c r="A3715" s="1">
        <v>3786</v>
      </c>
      <c r="B3715" t="s">
        <v>3358</v>
      </c>
      <c r="C3715" t="s">
        <v>9</v>
      </c>
    </row>
    <row r="3716" spans="1:3" x14ac:dyDescent="0.4">
      <c r="A3716" s="1">
        <v>4957</v>
      </c>
      <c r="B3716" t="s">
        <v>4309</v>
      </c>
      <c r="C3716" t="s">
        <v>9</v>
      </c>
    </row>
    <row r="3717" spans="1:3" x14ac:dyDescent="0.4">
      <c r="A3717" s="1">
        <v>2073</v>
      </c>
      <c r="B3717" t="s">
        <v>1842</v>
      </c>
      <c r="C3717" t="s">
        <v>6</v>
      </c>
    </row>
    <row r="3718" spans="1:3" x14ac:dyDescent="0.4">
      <c r="A3718" s="1">
        <v>939</v>
      </c>
      <c r="B3718" t="s">
        <v>777</v>
      </c>
      <c r="C3718" t="s">
        <v>4</v>
      </c>
    </row>
    <row r="3719" spans="1:3" x14ac:dyDescent="0.4">
      <c r="A3719" s="1">
        <v>2584</v>
      </c>
      <c r="B3719" t="s">
        <v>2308</v>
      </c>
      <c r="C3719" t="s">
        <v>9</v>
      </c>
    </row>
    <row r="3720" spans="1:3" x14ac:dyDescent="0.4">
      <c r="A3720" s="1">
        <v>7966</v>
      </c>
      <c r="B3720" t="s">
        <v>2308</v>
      </c>
      <c r="C3720" t="s">
        <v>9</v>
      </c>
    </row>
    <row r="3721" spans="1:3" x14ac:dyDescent="0.4">
      <c r="A3721" s="1">
        <v>2254</v>
      </c>
      <c r="B3721" t="s">
        <v>2008</v>
      </c>
      <c r="C3721" t="s">
        <v>9</v>
      </c>
    </row>
    <row r="3722" spans="1:3" x14ac:dyDescent="0.4">
      <c r="A3722" s="1">
        <v>4952</v>
      </c>
      <c r="B3722" t="s">
        <v>4304</v>
      </c>
      <c r="C3722" t="s">
        <v>6</v>
      </c>
    </row>
    <row r="3723" spans="1:3" x14ac:dyDescent="0.4">
      <c r="A3723" s="1">
        <v>5446</v>
      </c>
      <c r="B3723" t="s">
        <v>4721</v>
      </c>
      <c r="C3723" t="s">
        <v>9</v>
      </c>
    </row>
    <row r="3724" spans="1:3" x14ac:dyDescent="0.4">
      <c r="A3724" s="1">
        <v>3294</v>
      </c>
      <c r="B3724" t="s">
        <v>2934</v>
      </c>
      <c r="C3724" t="s">
        <v>6</v>
      </c>
    </row>
    <row r="3725" spans="1:3" x14ac:dyDescent="0.4">
      <c r="A3725" s="1">
        <v>4710</v>
      </c>
      <c r="B3725" t="s">
        <v>4090</v>
      </c>
      <c r="C3725" t="s">
        <v>11</v>
      </c>
    </row>
    <row r="3726" spans="1:3" x14ac:dyDescent="0.4">
      <c r="A3726" s="1">
        <v>3544</v>
      </c>
      <c r="B3726" t="s">
        <v>3152</v>
      </c>
      <c r="C3726" t="s">
        <v>80</v>
      </c>
    </row>
    <row r="3727" spans="1:3" x14ac:dyDescent="0.4">
      <c r="A3727" s="1">
        <v>2666</v>
      </c>
      <c r="B3727" t="s">
        <v>2378</v>
      </c>
      <c r="C3727" t="s">
        <v>6</v>
      </c>
    </row>
    <row r="3728" spans="1:3" x14ac:dyDescent="0.4">
      <c r="A3728" s="1">
        <v>1415</v>
      </c>
      <c r="B3728" t="s">
        <v>1234</v>
      </c>
      <c r="C3728" t="s">
        <v>4</v>
      </c>
    </row>
    <row r="3729" spans="1:3" x14ac:dyDescent="0.4">
      <c r="A3729" s="1">
        <v>181</v>
      </c>
      <c r="B3729" t="s">
        <v>147</v>
      </c>
      <c r="C3729" t="s">
        <v>4</v>
      </c>
    </row>
    <row r="3730" spans="1:3" x14ac:dyDescent="0.4">
      <c r="A3730" s="1">
        <v>1128</v>
      </c>
      <c r="B3730" t="s">
        <v>959</v>
      </c>
      <c r="C3730" t="s">
        <v>11</v>
      </c>
    </row>
    <row r="3731" spans="1:3" x14ac:dyDescent="0.4">
      <c r="A3731" s="1">
        <v>5814</v>
      </c>
      <c r="B3731" t="s">
        <v>5031</v>
      </c>
      <c r="C3731" t="s">
        <v>6</v>
      </c>
    </row>
    <row r="3732" spans="1:3" x14ac:dyDescent="0.4">
      <c r="A3732" s="1">
        <v>4696</v>
      </c>
      <c r="B3732" t="s">
        <v>4077</v>
      </c>
      <c r="C3732" t="s">
        <v>11</v>
      </c>
    </row>
    <row r="3733" spans="1:3" x14ac:dyDescent="0.4">
      <c r="A3733" s="1">
        <v>3671</v>
      </c>
      <c r="B3733" t="s">
        <v>3264</v>
      </c>
      <c r="C3733" t="s">
        <v>4</v>
      </c>
    </row>
    <row r="3734" spans="1:3" x14ac:dyDescent="0.4">
      <c r="A3734" s="1">
        <v>6137</v>
      </c>
      <c r="B3734" t="s">
        <v>5308</v>
      </c>
      <c r="C3734" t="s">
        <v>6</v>
      </c>
    </row>
    <row r="3735" spans="1:3" x14ac:dyDescent="0.4">
      <c r="A3735" s="1">
        <v>1748</v>
      </c>
      <c r="B3735" t="s">
        <v>1548</v>
      </c>
      <c r="C3735" t="s">
        <v>9</v>
      </c>
    </row>
    <row r="3736" spans="1:3" x14ac:dyDescent="0.4">
      <c r="A3736" s="1">
        <v>5734</v>
      </c>
      <c r="B3736" t="s">
        <v>4959</v>
      </c>
      <c r="C3736" t="s">
        <v>9</v>
      </c>
    </row>
    <row r="3737" spans="1:3" x14ac:dyDescent="0.4">
      <c r="A3737" s="1">
        <v>5311</v>
      </c>
      <c r="B3737" t="s">
        <v>4613</v>
      </c>
      <c r="C3737" t="s">
        <v>29</v>
      </c>
    </row>
    <row r="3738" spans="1:3" x14ac:dyDescent="0.4">
      <c r="A3738" s="1">
        <v>6965</v>
      </c>
      <c r="B3738" t="s">
        <v>5946</v>
      </c>
      <c r="C3738" t="s">
        <v>9</v>
      </c>
    </row>
    <row r="3739" spans="1:3" x14ac:dyDescent="0.4">
      <c r="A3739" s="1">
        <v>195</v>
      </c>
      <c r="B3739" t="s">
        <v>161</v>
      </c>
      <c r="C3739" t="s">
        <v>9</v>
      </c>
    </row>
    <row r="3740" spans="1:3" x14ac:dyDescent="0.4">
      <c r="A3740" s="1">
        <v>5621</v>
      </c>
      <c r="B3740" t="s">
        <v>4860</v>
      </c>
      <c r="C3740" t="s">
        <v>4</v>
      </c>
    </row>
    <row r="3741" spans="1:3" x14ac:dyDescent="0.4">
      <c r="A3741" s="1">
        <v>5456</v>
      </c>
      <c r="B3741" t="s">
        <v>4728</v>
      </c>
      <c r="C3741" t="s">
        <v>6</v>
      </c>
    </row>
    <row r="3742" spans="1:3" x14ac:dyDescent="0.4">
      <c r="A3742" s="1">
        <v>6310</v>
      </c>
      <c r="B3742" t="s">
        <v>5448</v>
      </c>
      <c r="C3742" t="s">
        <v>9</v>
      </c>
    </row>
    <row r="3743" spans="1:3" x14ac:dyDescent="0.4">
      <c r="A3743" s="1">
        <v>1564</v>
      </c>
      <c r="B3743" t="s">
        <v>1378</v>
      </c>
      <c r="C3743" t="s">
        <v>4</v>
      </c>
    </row>
    <row r="3744" spans="1:3" x14ac:dyDescent="0.4">
      <c r="A3744" s="1">
        <v>2507</v>
      </c>
      <c r="B3744" t="s">
        <v>2236</v>
      </c>
      <c r="C3744" t="s">
        <v>11</v>
      </c>
    </row>
    <row r="3745" spans="1:3" x14ac:dyDescent="0.4">
      <c r="A3745" s="1">
        <v>2779</v>
      </c>
      <c r="B3745" t="s">
        <v>2486</v>
      </c>
      <c r="C3745" t="s">
        <v>80</v>
      </c>
    </row>
    <row r="3746" spans="1:3" x14ac:dyDescent="0.4">
      <c r="A3746" s="1">
        <v>6144</v>
      </c>
      <c r="B3746" t="s">
        <v>5314</v>
      </c>
      <c r="C3746" t="s">
        <v>9</v>
      </c>
    </row>
    <row r="3747" spans="1:3" x14ac:dyDescent="0.4">
      <c r="A3747" s="1">
        <v>2112</v>
      </c>
      <c r="B3747" t="s">
        <v>1878</v>
      </c>
      <c r="C3747" t="s">
        <v>4</v>
      </c>
    </row>
    <row r="3748" spans="1:3" x14ac:dyDescent="0.4">
      <c r="A3748" s="1">
        <v>2914</v>
      </c>
      <c r="B3748" t="s">
        <v>1878</v>
      </c>
      <c r="C3748" t="s">
        <v>6</v>
      </c>
    </row>
    <row r="3749" spans="1:3" x14ac:dyDescent="0.4">
      <c r="A3749" s="1">
        <v>1125</v>
      </c>
      <c r="B3749" t="s">
        <v>956</v>
      </c>
      <c r="C3749" t="s">
        <v>4</v>
      </c>
    </row>
    <row r="3750" spans="1:3" x14ac:dyDescent="0.4">
      <c r="A3750" s="1">
        <v>1667</v>
      </c>
      <c r="B3750" t="s">
        <v>956</v>
      </c>
      <c r="C3750" t="s">
        <v>9</v>
      </c>
    </row>
    <row r="3751" spans="1:3" x14ac:dyDescent="0.4">
      <c r="A3751" s="1">
        <v>5191</v>
      </c>
      <c r="B3751" t="s">
        <v>956</v>
      </c>
      <c r="C3751" t="s">
        <v>4</v>
      </c>
    </row>
    <row r="3752" spans="1:3" x14ac:dyDescent="0.4">
      <c r="A3752" s="1">
        <v>2043</v>
      </c>
      <c r="B3752" t="s">
        <v>1814</v>
      </c>
      <c r="C3752" t="s">
        <v>9</v>
      </c>
    </row>
    <row r="3753" spans="1:3" x14ac:dyDescent="0.4">
      <c r="A3753" s="1">
        <v>2950</v>
      </c>
      <c r="B3753" t="s">
        <v>1814</v>
      </c>
      <c r="C3753" t="s">
        <v>11</v>
      </c>
    </row>
    <row r="3754" spans="1:3" x14ac:dyDescent="0.4">
      <c r="A3754" s="1">
        <v>6546</v>
      </c>
      <c r="B3754" t="s">
        <v>1814</v>
      </c>
      <c r="C3754" t="s">
        <v>4</v>
      </c>
    </row>
    <row r="3755" spans="1:3" x14ac:dyDescent="0.4">
      <c r="A3755" s="1">
        <v>183</v>
      </c>
      <c r="B3755" t="s">
        <v>149</v>
      </c>
      <c r="C3755" t="s">
        <v>29</v>
      </c>
    </row>
    <row r="3756" spans="1:3" x14ac:dyDescent="0.4">
      <c r="A3756" s="1">
        <v>5685</v>
      </c>
      <c r="B3756" t="s">
        <v>4914</v>
      </c>
      <c r="C3756" t="s">
        <v>4</v>
      </c>
    </row>
    <row r="3757" spans="1:3" x14ac:dyDescent="0.4">
      <c r="A3757" s="1">
        <v>2419</v>
      </c>
      <c r="B3757" t="s">
        <v>2157</v>
      </c>
      <c r="C3757" t="s">
        <v>4</v>
      </c>
    </row>
    <row r="3758" spans="1:3" x14ac:dyDescent="0.4">
      <c r="A3758" s="1">
        <v>5742</v>
      </c>
      <c r="B3758" t="s">
        <v>4965</v>
      </c>
      <c r="C3758" t="s">
        <v>4</v>
      </c>
    </row>
    <row r="3759" spans="1:3" x14ac:dyDescent="0.4">
      <c r="A3759" s="1">
        <v>5960</v>
      </c>
      <c r="B3759" t="s">
        <v>5155</v>
      </c>
      <c r="C3759" t="s">
        <v>29</v>
      </c>
    </row>
    <row r="3760" spans="1:3" x14ac:dyDescent="0.4">
      <c r="A3760" s="1">
        <v>5354</v>
      </c>
      <c r="B3760" t="s">
        <v>4649</v>
      </c>
      <c r="C3760" t="s">
        <v>4</v>
      </c>
    </row>
    <row r="3761" spans="1:3" x14ac:dyDescent="0.4">
      <c r="A3761" s="1">
        <v>2519</v>
      </c>
      <c r="B3761" t="s">
        <v>2247</v>
      </c>
      <c r="C3761" t="s">
        <v>11</v>
      </c>
    </row>
    <row r="3762" spans="1:3" x14ac:dyDescent="0.4">
      <c r="A3762" s="1">
        <v>2418</v>
      </c>
      <c r="B3762" t="s">
        <v>2156</v>
      </c>
      <c r="C3762" t="s">
        <v>4</v>
      </c>
    </row>
    <row r="3763" spans="1:3" x14ac:dyDescent="0.4">
      <c r="A3763" s="1">
        <v>5312</v>
      </c>
      <c r="B3763" t="s">
        <v>4614</v>
      </c>
      <c r="C3763" t="s">
        <v>29</v>
      </c>
    </row>
    <row r="3764" spans="1:3" x14ac:dyDescent="0.4">
      <c r="A3764" s="1">
        <v>5355</v>
      </c>
      <c r="B3764" t="s">
        <v>4614</v>
      </c>
      <c r="C3764" t="s">
        <v>4</v>
      </c>
    </row>
    <row r="3765" spans="1:3" x14ac:dyDescent="0.4">
      <c r="A3765" s="1">
        <v>758</v>
      </c>
      <c r="B3765" t="s">
        <v>599</v>
      </c>
      <c r="C3765" t="s">
        <v>4</v>
      </c>
    </row>
    <row r="3766" spans="1:3" x14ac:dyDescent="0.4">
      <c r="A3766" s="1">
        <v>6527</v>
      </c>
      <c r="B3766" t="s">
        <v>5618</v>
      </c>
      <c r="C3766" t="s">
        <v>29</v>
      </c>
    </row>
    <row r="3767" spans="1:3" x14ac:dyDescent="0.4">
      <c r="A3767" s="1">
        <v>2052</v>
      </c>
      <c r="B3767" t="s">
        <v>1823</v>
      </c>
      <c r="C3767" t="s">
        <v>9</v>
      </c>
    </row>
    <row r="3768" spans="1:3" x14ac:dyDescent="0.4">
      <c r="A3768" s="1">
        <v>3660</v>
      </c>
      <c r="B3768" t="s">
        <v>3253</v>
      </c>
      <c r="C3768" t="s">
        <v>9</v>
      </c>
    </row>
    <row r="3769" spans="1:3" x14ac:dyDescent="0.4">
      <c r="A3769" s="1">
        <v>2348</v>
      </c>
      <c r="B3769" t="s">
        <v>2093</v>
      </c>
      <c r="C3769" t="s">
        <v>80</v>
      </c>
    </row>
    <row r="3770" spans="1:3" x14ac:dyDescent="0.4">
      <c r="A3770" s="1">
        <v>3707</v>
      </c>
      <c r="B3770" t="s">
        <v>3293</v>
      </c>
      <c r="C3770" t="s">
        <v>80</v>
      </c>
    </row>
    <row r="3771" spans="1:3" x14ac:dyDescent="0.4">
      <c r="A3771" s="1">
        <v>6514</v>
      </c>
      <c r="B3771" t="s">
        <v>3293</v>
      </c>
      <c r="C3771" t="s">
        <v>6</v>
      </c>
    </row>
    <row r="3772" spans="1:3" x14ac:dyDescent="0.4">
      <c r="A3772" s="1">
        <v>6563</v>
      </c>
      <c r="B3772" t="s">
        <v>3293</v>
      </c>
      <c r="C3772" t="s">
        <v>9</v>
      </c>
    </row>
    <row r="3773" spans="1:3" x14ac:dyDescent="0.4">
      <c r="A3773" s="1">
        <v>1282</v>
      </c>
      <c r="B3773" t="s">
        <v>1111</v>
      </c>
      <c r="C3773" t="s">
        <v>11</v>
      </c>
    </row>
    <row r="3774" spans="1:3" x14ac:dyDescent="0.4">
      <c r="A3774" s="1">
        <v>193</v>
      </c>
      <c r="B3774" t="s">
        <v>159</v>
      </c>
      <c r="C3774" t="s">
        <v>9</v>
      </c>
    </row>
    <row r="3775" spans="1:3" x14ac:dyDescent="0.4">
      <c r="A3775" s="1">
        <v>2232</v>
      </c>
      <c r="B3775" t="s">
        <v>1989</v>
      </c>
      <c r="C3775" t="s">
        <v>11</v>
      </c>
    </row>
    <row r="3776" spans="1:3" x14ac:dyDescent="0.4">
      <c r="A3776" s="1">
        <v>5413</v>
      </c>
      <c r="B3776" t="s">
        <v>4692</v>
      </c>
      <c r="C3776" t="s">
        <v>9</v>
      </c>
    </row>
    <row r="3777" spans="1:3" x14ac:dyDescent="0.4">
      <c r="A3777" s="1">
        <v>194</v>
      </c>
      <c r="B3777" t="s">
        <v>160</v>
      </c>
      <c r="C3777" t="s">
        <v>9</v>
      </c>
    </row>
    <row r="3778" spans="1:3" x14ac:dyDescent="0.4">
      <c r="A3778" s="1">
        <v>1846</v>
      </c>
      <c r="B3778" t="s">
        <v>1642</v>
      </c>
      <c r="C3778" t="s">
        <v>80</v>
      </c>
    </row>
    <row r="3779" spans="1:3" x14ac:dyDescent="0.4">
      <c r="A3779" s="1">
        <v>5965</v>
      </c>
      <c r="B3779" t="s">
        <v>5159</v>
      </c>
      <c r="C3779" t="s">
        <v>29</v>
      </c>
    </row>
    <row r="3780" spans="1:3" x14ac:dyDescent="0.4">
      <c r="A3780" s="1">
        <v>2355</v>
      </c>
      <c r="B3780" t="s">
        <v>2100</v>
      </c>
      <c r="C3780" t="s">
        <v>9</v>
      </c>
    </row>
    <row r="3781" spans="1:3" x14ac:dyDescent="0.4">
      <c r="A3781" s="1">
        <v>5760</v>
      </c>
      <c r="B3781" t="s">
        <v>4981</v>
      </c>
      <c r="C3781" t="s">
        <v>80</v>
      </c>
    </row>
    <row r="3782" spans="1:3" x14ac:dyDescent="0.4">
      <c r="A3782" s="1">
        <v>1287</v>
      </c>
      <c r="B3782" t="s">
        <v>1116</v>
      </c>
      <c r="C3782" t="s">
        <v>11</v>
      </c>
    </row>
    <row r="3783" spans="1:3" x14ac:dyDescent="0.4">
      <c r="A3783" s="1">
        <v>1105</v>
      </c>
      <c r="B3783" t="s">
        <v>936</v>
      </c>
      <c r="C3783" t="s">
        <v>80</v>
      </c>
    </row>
    <row r="3784" spans="1:3" x14ac:dyDescent="0.4">
      <c r="A3784" s="1">
        <v>1417</v>
      </c>
      <c r="B3784" t="s">
        <v>1236</v>
      </c>
      <c r="C3784" t="s">
        <v>4</v>
      </c>
    </row>
    <row r="3785" spans="1:3" x14ac:dyDescent="0.4">
      <c r="A3785" s="1">
        <v>6275</v>
      </c>
      <c r="B3785" t="s">
        <v>5421</v>
      </c>
      <c r="C3785" t="s">
        <v>4</v>
      </c>
    </row>
    <row r="3786" spans="1:3" x14ac:dyDescent="0.4">
      <c r="A3786" s="1">
        <v>5885</v>
      </c>
      <c r="B3786" t="s">
        <v>5092</v>
      </c>
      <c r="C3786" t="s">
        <v>9</v>
      </c>
    </row>
    <row r="3787" spans="1:3" x14ac:dyDescent="0.4">
      <c r="A3787" s="1">
        <v>1535</v>
      </c>
      <c r="B3787" t="s">
        <v>1352</v>
      </c>
      <c r="C3787" t="s">
        <v>11</v>
      </c>
    </row>
    <row r="3788" spans="1:3" x14ac:dyDescent="0.4">
      <c r="A3788" s="1">
        <v>2097</v>
      </c>
      <c r="B3788" t="s">
        <v>1863</v>
      </c>
      <c r="C3788" t="s">
        <v>9</v>
      </c>
    </row>
    <row r="3789" spans="1:3" x14ac:dyDescent="0.4">
      <c r="A3789" s="1">
        <v>808</v>
      </c>
      <c r="B3789" t="s">
        <v>649</v>
      </c>
      <c r="C3789" t="s">
        <v>4</v>
      </c>
    </row>
    <row r="3790" spans="1:3" x14ac:dyDescent="0.4">
      <c r="A3790" s="1">
        <v>4512</v>
      </c>
      <c r="B3790" t="s">
        <v>3912</v>
      </c>
      <c r="C3790" t="s">
        <v>4</v>
      </c>
    </row>
    <row r="3791" spans="1:3" x14ac:dyDescent="0.4">
      <c r="A3791" s="1">
        <v>5711</v>
      </c>
      <c r="B3791" t="s">
        <v>4937</v>
      </c>
      <c r="C3791" t="s">
        <v>9</v>
      </c>
    </row>
    <row r="3792" spans="1:3" x14ac:dyDescent="0.4">
      <c r="A3792" s="1">
        <v>3028</v>
      </c>
      <c r="B3792" t="s">
        <v>2700</v>
      </c>
      <c r="C3792" t="s">
        <v>9</v>
      </c>
    </row>
    <row r="3793" spans="1:3" x14ac:dyDescent="0.4">
      <c r="A3793" s="1">
        <v>2818</v>
      </c>
      <c r="B3793" t="s">
        <v>2521</v>
      </c>
      <c r="C3793" t="s">
        <v>9</v>
      </c>
    </row>
    <row r="3794" spans="1:3" x14ac:dyDescent="0.4">
      <c r="A3794" s="1">
        <v>4742</v>
      </c>
      <c r="B3794" t="s">
        <v>4122</v>
      </c>
      <c r="C3794" t="s">
        <v>9</v>
      </c>
    </row>
    <row r="3795" spans="1:3" x14ac:dyDescent="0.4">
      <c r="A3795" s="1">
        <v>1268</v>
      </c>
      <c r="B3795" t="s">
        <v>1097</v>
      </c>
      <c r="C3795" t="s">
        <v>4</v>
      </c>
    </row>
    <row r="3796" spans="1:3" x14ac:dyDescent="0.4">
      <c r="A3796" s="1">
        <v>3803</v>
      </c>
      <c r="B3796" t="s">
        <v>1097</v>
      </c>
      <c r="C3796" t="s">
        <v>9</v>
      </c>
    </row>
    <row r="3797" spans="1:3" x14ac:dyDescent="0.4">
      <c r="A3797" s="1">
        <v>5827</v>
      </c>
      <c r="B3797" t="s">
        <v>5044</v>
      </c>
      <c r="C3797" t="s">
        <v>11</v>
      </c>
    </row>
    <row r="3798" spans="1:3" x14ac:dyDescent="0.4">
      <c r="A3798" s="1">
        <v>2021</v>
      </c>
      <c r="B3798" t="s">
        <v>1792</v>
      </c>
      <c r="C3798" t="s">
        <v>4</v>
      </c>
    </row>
    <row r="3799" spans="1:3" x14ac:dyDescent="0.4">
      <c r="A3799" s="1">
        <v>185</v>
      </c>
      <c r="B3799" t="s">
        <v>151</v>
      </c>
      <c r="C3799" t="s">
        <v>6</v>
      </c>
    </row>
    <row r="3800" spans="1:3" x14ac:dyDescent="0.4">
      <c r="A3800" s="1">
        <v>2869</v>
      </c>
      <c r="B3800" t="s">
        <v>2566</v>
      </c>
      <c r="C3800" t="s">
        <v>9</v>
      </c>
    </row>
    <row r="3801" spans="1:3" x14ac:dyDescent="0.4">
      <c r="A3801" s="1">
        <v>5612</v>
      </c>
      <c r="B3801" t="s">
        <v>4854</v>
      </c>
      <c r="C3801" t="s">
        <v>9</v>
      </c>
    </row>
    <row r="3802" spans="1:3" x14ac:dyDescent="0.4">
      <c r="A3802" s="1">
        <v>186</v>
      </c>
      <c r="B3802" t="s">
        <v>152</v>
      </c>
      <c r="C3802" t="s">
        <v>9</v>
      </c>
    </row>
    <row r="3803" spans="1:3" x14ac:dyDescent="0.4">
      <c r="A3803" s="1">
        <v>2790</v>
      </c>
      <c r="B3803" t="s">
        <v>2497</v>
      </c>
      <c r="C3803" t="s">
        <v>4</v>
      </c>
    </row>
    <row r="3804" spans="1:3" x14ac:dyDescent="0.4">
      <c r="A3804" s="1">
        <v>1768</v>
      </c>
      <c r="B3804" t="s">
        <v>1568</v>
      </c>
      <c r="C3804" t="s">
        <v>11</v>
      </c>
    </row>
    <row r="3805" spans="1:3" x14ac:dyDescent="0.4">
      <c r="A3805" s="1">
        <v>1261</v>
      </c>
      <c r="B3805" t="s">
        <v>1090</v>
      </c>
      <c r="C3805" t="s">
        <v>4</v>
      </c>
    </row>
    <row r="3806" spans="1:3" x14ac:dyDescent="0.4">
      <c r="A3806" s="1">
        <v>824</v>
      </c>
      <c r="B3806" t="s">
        <v>664</v>
      </c>
      <c r="C3806" t="s">
        <v>9</v>
      </c>
    </row>
    <row r="3807" spans="1:3" x14ac:dyDescent="0.4">
      <c r="A3807" s="1">
        <v>8905</v>
      </c>
      <c r="B3807" t="s">
        <v>6563</v>
      </c>
      <c r="C3807" t="s">
        <v>29</v>
      </c>
    </row>
    <row r="3808" spans="1:3" x14ac:dyDescent="0.4">
      <c r="A3808" s="1">
        <v>6051</v>
      </c>
      <c r="B3808" t="s">
        <v>5233</v>
      </c>
      <c r="C3808" t="s">
        <v>6</v>
      </c>
    </row>
    <row r="3809" spans="1:3" x14ac:dyDescent="0.4">
      <c r="A3809" s="1">
        <v>7595</v>
      </c>
      <c r="B3809" t="s">
        <v>5233</v>
      </c>
      <c r="C3809" t="s">
        <v>11</v>
      </c>
    </row>
    <row r="3810" spans="1:3" x14ac:dyDescent="0.4">
      <c r="A3810" s="1">
        <v>6219</v>
      </c>
      <c r="B3810" t="s">
        <v>5375</v>
      </c>
      <c r="C3810" t="s">
        <v>9</v>
      </c>
    </row>
    <row r="3811" spans="1:3" x14ac:dyDescent="0.4">
      <c r="A3811" s="1">
        <v>3477</v>
      </c>
      <c r="B3811" t="s">
        <v>3095</v>
      </c>
      <c r="C3811" t="s">
        <v>6</v>
      </c>
    </row>
    <row r="3812" spans="1:3" x14ac:dyDescent="0.4">
      <c r="A3812" s="1">
        <v>4942</v>
      </c>
      <c r="B3812" t="s">
        <v>4296</v>
      </c>
      <c r="C3812" t="s">
        <v>6</v>
      </c>
    </row>
    <row r="3813" spans="1:3" x14ac:dyDescent="0.4">
      <c r="A3813" s="1">
        <v>799</v>
      </c>
      <c r="B3813" t="s">
        <v>640</v>
      </c>
      <c r="C3813" t="s">
        <v>9</v>
      </c>
    </row>
    <row r="3814" spans="1:3" x14ac:dyDescent="0.4">
      <c r="A3814" s="1">
        <v>1762</v>
      </c>
      <c r="B3814" t="s">
        <v>1562</v>
      </c>
      <c r="C3814" t="s">
        <v>6</v>
      </c>
    </row>
    <row r="3815" spans="1:3" x14ac:dyDescent="0.4">
      <c r="A3815" s="1">
        <v>1189</v>
      </c>
      <c r="B3815" t="s">
        <v>1018</v>
      </c>
      <c r="C3815" t="s">
        <v>9</v>
      </c>
    </row>
    <row r="3816" spans="1:3" x14ac:dyDescent="0.4">
      <c r="A3816" s="1">
        <v>5313</v>
      </c>
      <c r="B3816" t="s">
        <v>4615</v>
      </c>
      <c r="C3816" t="s">
        <v>29</v>
      </c>
    </row>
    <row r="3817" spans="1:3" x14ac:dyDescent="0.4">
      <c r="A3817" s="1">
        <v>188</v>
      </c>
      <c r="B3817" t="s">
        <v>154</v>
      </c>
      <c r="C3817" t="s">
        <v>9</v>
      </c>
    </row>
    <row r="3818" spans="1:3" x14ac:dyDescent="0.4">
      <c r="A3818" s="1">
        <v>3758</v>
      </c>
      <c r="B3818" t="s">
        <v>3334</v>
      </c>
      <c r="C3818" t="s">
        <v>11</v>
      </c>
    </row>
    <row r="3819" spans="1:3" x14ac:dyDescent="0.4">
      <c r="A3819" s="1">
        <v>6516</v>
      </c>
      <c r="B3819" t="s">
        <v>5610</v>
      </c>
      <c r="C3819" t="s">
        <v>9</v>
      </c>
    </row>
    <row r="3820" spans="1:3" x14ac:dyDescent="0.4">
      <c r="A3820" s="1">
        <v>5314</v>
      </c>
      <c r="B3820" t="s">
        <v>4616</v>
      </c>
      <c r="C3820" t="s">
        <v>29</v>
      </c>
    </row>
    <row r="3821" spans="1:3" x14ac:dyDescent="0.4">
      <c r="A3821" s="1">
        <v>2876</v>
      </c>
      <c r="B3821" t="s">
        <v>2572</v>
      </c>
      <c r="C3821" t="s">
        <v>11</v>
      </c>
    </row>
    <row r="3822" spans="1:3" x14ac:dyDescent="0.4">
      <c r="A3822" s="1">
        <v>6635</v>
      </c>
      <c r="B3822" t="s">
        <v>5701</v>
      </c>
      <c r="C3822" t="s">
        <v>4</v>
      </c>
    </row>
    <row r="3823" spans="1:3" x14ac:dyDescent="0.4">
      <c r="A3823" s="1">
        <v>8906</v>
      </c>
      <c r="B3823" t="s">
        <v>6564</v>
      </c>
      <c r="C3823" t="s">
        <v>11</v>
      </c>
    </row>
    <row r="3824" spans="1:3" x14ac:dyDescent="0.4">
      <c r="A3824" s="1">
        <v>846</v>
      </c>
      <c r="B3824" t="s">
        <v>685</v>
      </c>
      <c r="C3824" t="s">
        <v>9</v>
      </c>
    </row>
    <row r="3825" spans="1:3" x14ac:dyDescent="0.4">
      <c r="A3825" s="1">
        <v>6585</v>
      </c>
      <c r="B3825" t="s">
        <v>5661</v>
      </c>
      <c r="C3825" t="s">
        <v>9</v>
      </c>
    </row>
    <row r="3826" spans="1:3" x14ac:dyDescent="0.4">
      <c r="A3826" s="1">
        <v>6010</v>
      </c>
      <c r="B3826" t="s">
        <v>5197</v>
      </c>
      <c r="C3826" t="s">
        <v>4</v>
      </c>
    </row>
    <row r="3827" spans="1:3" x14ac:dyDescent="0.4">
      <c r="A3827" s="1">
        <v>2881</v>
      </c>
      <c r="B3827" t="s">
        <v>2577</v>
      </c>
      <c r="C3827" t="s">
        <v>4</v>
      </c>
    </row>
    <row r="3828" spans="1:3" x14ac:dyDescent="0.4">
      <c r="A3828" s="1">
        <v>4970</v>
      </c>
      <c r="B3828" t="s">
        <v>4320</v>
      </c>
      <c r="C3828" t="s">
        <v>4</v>
      </c>
    </row>
    <row r="3829" spans="1:3" x14ac:dyDescent="0.4">
      <c r="A3829" s="1">
        <v>6042</v>
      </c>
      <c r="B3829" t="s">
        <v>5225</v>
      </c>
      <c r="C3829" t="s">
        <v>4</v>
      </c>
    </row>
    <row r="3830" spans="1:3" x14ac:dyDescent="0.4">
      <c r="A3830" s="1">
        <v>2760</v>
      </c>
      <c r="B3830" t="s">
        <v>2468</v>
      </c>
      <c r="C3830" t="s">
        <v>29</v>
      </c>
    </row>
    <row r="3831" spans="1:3" x14ac:dyDescent="0.4">
      <c r="A3831" s="1">
        <v>3571</v>
      </c>
      <c r="B3831" t="s">
        <v>3175</v>
      </c>
      <c r="C3831" t="s">
        <v>9</v>
      </c>
    </row>
    <row r="3832" spans="1:3" x14ac:dyDescent="0.4">
      <c r="A3832" s="1">
        <v>929</v>
      </c>
      <c r="B3832" t="s">
        <v>767</v>
      </c>
      <c r="C3832" t="s">
        <v>4</v>
      </c>
    </row>
    <row r="3833" spans="1:3" x14ac:dyDescent="0.4">
      <c r="A3833" s="1">
        <v>1968</v>
      </c>
      <c r="B3833" t="s">
        <v>1749</v>
      </c>
      <c r="C3833" t="s">
        <v>11</v>
      </c>
    </row>
    <row r="3834" spans="1:3" x14ac:dyDescent="0.4">
      <c r="A3834" s="1">
        <v>7120</v>
      </c>
      <c r="B3834" t="s">
        <v>6020</v>
      </c>
      <c r="C3834" t="s">
        <v>9</v>
      </c>
    </row>
    <row r="3835" spans="1:3" x14ac:dyDescent="0.4">
      <c r="A3835" s="1">
        <v>959</v>
      </c>
      <c r="B3835" t="s">
        <v>797</v>
      </c>
      <c r="C3835" t="s">
        <v>4</v>
      </c>
    </row>
    <row r="3836" spans="1:3" x14ac:dyDescent="0.4">
      <c r="A3836" s="1">
        <v>197</v>
      </c>
      <c r="B3836" t="s">
        <v>163</v>
      </c>
      <c r="C3836" t="s">
        <v>9</v>
      </c>
    </row>
    <row r="3837" spans="1:3" x14ac:dyDescent="0.4">
      <c r="A3837" s="1">
        <v>2583</v>
      </c>
      <c r="B3837" t="s">
        <v>2307</v>
      </c>
      <c r="C3837" t="s">
        <v>4</v>
      </c>
    </row>
    <row r="3838" spans="1:3" x14ac:dyDescent="0.4">
      <c r="A3838" s="1">
        <v>2840</v>
      </c>
      <c r="B3838" t="s">
        <v>2541</v>
      </c>
      <c r="C3838" t="s">
        <v>6</v>
      </c>
    </row>
    <row r="3839" spans="1:3" x14ac:dyDescent="0.4">
      <c r="A3839" s="1">
        <v>200</v>
      </c>
      <c r="B3839" t="s">
        <v>166</v>
      </c>
      <c r="C3839" t="s">
        <v>9</v>
      </c>
    </row>
    <row r="3840" spans="1:3" x14ac:dyDescent="0.4">
      <c r="A3840" s="1">
        <v>2771</v>
      </c>
      <c r="B3840" t="s">
        <v>2478</v>
      </c>
      <c r="C3840" t="s">
        <v>9</v>
      </c>
    </row>
    <row r="3841" spans="1:3" x14ac:dyDescent="0.4">
      <c r="A3841" s="1">
        <v>3008</v>
      </c>
      <c r="B3841" t="s">
        <v>2683</v>
      </c>
      <c r="C3841" t="s">
        <v>11</v>
      </c>
    </row>
    <row r="3842" spans="1:3" x14ac:dyDescent="0.4">
      <c r="A3842" s="1">
        <v>3384</v>
      </c>
      <c r="B3842" t="s">
        <v>3011</v>
      </c>
      <c r="C3842" t="s">
        <v>80</v>
      </c>
    </row>
    <row r="3843" spans="1:3" x14ac:dyDescent="0.4">
      <c r="A3843" s="1">
        <v>3474</v>
      </c>
      <c r="B3843" t="s">
        <v>3011</v>
      </c>
      <c r="C3843" t="s">
        <v>6</v>
      </c>
    </row>
    <row r="3844" spans="1:3" x14ac:dyDescent="0.4">
      <c r="A3844" s="1">
        <v>1508</v>
      </c>
      <c r="B3844" t="s">
        <v>1325</v>
      </c>
      <c r="C3844" t="s">
        <v>4</v>
      </c>
    </row>
    <row r="3845" spans="1:3" x14ac:dyDescent="0.4">
      <c r="A3845" s="1">
        <v>5356</v>
      </c>
      <c r="B3845" t="s">
        <v>4650</v>
      </c>
      <c r="C3845" t="s">
        <v>80</v>
      </c>
    </row>
    <row r="3846" spans="1:3" x14ac:dyDescent="0.4">
      <c r="A3846" s="1">
        <v>759</v>
      </c>
      <c r="B3846" t="s">
        <v>600</v>
      </c>
      <c r="C3846" t="s">
        <v>4</v>
      </c>
    </row>
    <row r="3847" spans="1:3" x14ac:dyDescent="0.4">
      <c r="A3847" s="1">
        <v>4835</v>
      </c>
      <c r="B3847" t="s">
        <v>4202</v>
      </c>
      <c r="C3847" t="s">
        <v>9</v>
      </c>
    </row>
    <row r="3848" spans="1:3" x14ac:dyDescent="0.4">
      <c r="A3848" s="1">
        <v>4793</v>
      </c>
      <c r="B3848" t="s">
        <v>4167</v>
      </c>
      <c r="C3848" t="s">
        <v>4</v>
      </c>
    </row>
    <row r="3849" spans="1:3" x14ac:dyDescent="0.4">
      <c r="A3849" s="1">
        <v>6510</v>
      </c>
      <c r="B3849" t="s">
        <v>5607</v>
      </c>
      <c r="C3849" t="s">
        <v>4</v>
      </c>
    </row>
    <row r="3850" spans="1:3" x14ac:dyDescent="0.4">
      <c r="A3850" s="1">
        <v>5126</v>
      </c>
      <c r="B3850" t="s">
        <v>4456</v>
      </c>
      <c r="C3850" t="s">
        <v>4</v>
      </c>
    </row>
    <row r="3851" spans="1:3" x14ac:dyDescent="0.4">
      <c r="A3851" s="1">
        <v>2846</v>
      </c>
      <c r="B3851" t="s">
        <v>2547</v>
      </c>
      <c r="C3851" t="s">
        <v>11</v>
      </c>
    </row>
    <row r="3852" spans="1:3" x14ac:dyDescent="0.4">
      <c r="A3852" s="1">
        <v>5802</v>
      </c>
      <c r="B3852" t="s">
        <v>5019</v>
      </c>
      <c r="C3852" t="s">
        <v>4</v>
      </c>
    </row>
    <row r="3853" spans="1:3" x14ac:dyDescent="0.4">
      <c r="A3853" s="1">
        <v>938</v>
      </c>
      <c r="B3853" t="s">
        <v>776</v>
      </c>
      <c r="C3853" t="s">
        <v>9</v>
      </c>
    </row>
    <row r="3854" spans="1:3" x14ac:dyDescent="0.4">
      <c r="A3854" s="1">
        <v>9004</v>
      </c>
      <c r="B3854" t="s">
        <v>6582</v>
      </c>
      <c r="C3854" t="s">
        <v>29</v>
      </c>
    </row>
    <row r="3855" spans="1:3" x14ac:dyDescent="0.4">
      <c r="A3855" s="1">
        <v>2324</v>
      </c>
      <c r="B3855" t="s">
        <v>2073</v>
      </c>
      <c r="C3855" t="s">
        <v>11</v>
      </c>
    </row>
    <row r="3856" spans="1:3" x14ac:dyDescent="0.4">
      <c r="A3856" s="1">
        <v>4798</v>
      </c>
      <c r="B3856" t="s">
        <v>4172</v>
      </c>
      <c r="C3856" t="s">
        <v>4</v>
      </c>
    </row>
    <row r="3857" spans="1:3" x14ac:dyDescent="0.4">
      <c r="A3857" s="1">
        <v>5127</v>
      </c>
      <c r="B3857" t="s">
        <v>4457</v>
      </c>
      <c r="C3857" t="s">
        <v>4</v>
      </c>
    </row>
    <row r="3858" spans="1:3" x14ac:dyDescent="0.4">
      <c r="A3858" s="1">
        <v>2143</v>
      </c>
      <c r="B3858" t="s">
        <v>1909</v>
      </c>
      <c r="C3858" t="s">
        <v>4</v>
      </c>
    </row>
    <row r="3859" spans="1:3" x14ac:dyDescent="0.4">
      <c r="A3859" s="1">
        <v>7692</v>
      </c>
      <c r="B3859" t="s">
        <v>1909</v>
      </c>
      <c r="C3859" t="s">
        <v>80</v>
      </c>
    </row>
    <row r="3860" spans="1:3" x14ac:dyDescent="0.4">
      <c r="A3860" s="1">
        <v>5380</v>
      </c>
      <c r="B3860" t="s">
        <v>4667</v>
      </c>
      <c r="C3860" t="s">
        <v>9</v>
      </c>
    </row>
    <row r="3861" spans="1:3" x14ac:dyDescent="0.4">
      <c r="A3861" s="1">
        <v>2690</v>
      </c>
      <c r="B3861" t="s">
        <v>2400</v>
      </c>
      <c r="C3861" t="s">
        <v>4</v>
      </c>
    </row>
    <row r="3862" spans="1:3" x14ac:dyDescent="0.4">
      <c r="A3862" s="1">
        <v>2530</v>
      </c>
      <c r="B3862" t="s">
        <v>2258</v>
      </c>
      <c r="C3862" t="s">
        <v>9</v>
      </c>
    </row>
    <row r="3863" spans="1:3" x14ac:dyDescent="0.4">
      <c r="A3863" s="1">
        <v>1168</v>
      </c>
      <c r="B3863" t="s">
        <v>998</v>
      </c>
      <c r="C3863" t="s">
        <v>11</v>
      </c>
    </row>
    <row r="3864" spans="1:3" x14ac:dyDescent="0.4">
      <c r="A3864" s="1">
        <v>3755</v>
      </c>
      <c r="B3864" t="s">
        <v>3332</v>
      </c>
      <c r="C3864" t="s">
        <v>4</v>
      </c>
    </row>
    <row r="3865" spans="1:3" x14ac:dyDescent="0.4">
      <c r="A3865" s="1">
        <v>5604</v>
      </c>
      <c r="B3865" t="s">
        <v>4846</v>
      </c>
      <c r="C3865" t="s">
        <v>9</v>
      </c>
    </row>
    <row r="3866" spans="1:3" x14ac:dyDescent="0.4">
      <c r="A3866" s="1">
        <v>830</v>
      </c>
      <c r="B3866" t="s">
        <v>670</v>
      </c>
      <c r="C3866" t="s">
        <v>9</v>
      </c>
    </row>
    <row r="3867" spans="1:3" x14ac:dyDescent="0.4">
      <c r="A3867" s="1">
        <v>5769</v>
      </c>
      <c r="B3867" t="s">
        <v>4988</v>
      </c>
      <c r="C3867" t="s">
        <v>4</v>
      </c>
    </row>
    <row r="3868" spans="1:3" x14ac:dyDescent="0.4">
      <c r="A3868" s="1">
        <v>1069</v>
      </c>
      <c r="B3868" t="s">
        <v>903</v>
      </c>
      <c r="C3868" t="s">
        <v>9</v>
      </c>
    </row>
    <row r="3869" spans="1:3" x14ac:dyDescent="0.4">
      <c r="A3869" s="1">
        <v>5811</v>
      </c>
      <c r="B3869" t="s">
        <v>5028</v>
      </c>
      <c r="C3869" t="s">
        <v>9</v>
      </c>
    </row>
    <row r="3870" spans="1:3" x14ac:dyDescent="0.4">
      <c r="A3870" s="1">
        <v>199</v>
      </c>
      <c r="B3870" t="s">
        <v>165</v>
      </c>
      <c r="C3870" t="s">
        <v>6</v>
      </c>
    </row>
    <row r="3871" spans="1:3" x14ac:dyDescent="0.4">
      <c r="A3871" s="1">
        <v>1269</v>
      </c>
      <c r="B3871" t="s">
        <v>1098</v>
      </c>
      <c r="C3871" t="s">
        <v>4</v>
      </c>
    </row>
    <row r="3872" spans="1:3" x14ac:dyDescent="0.4">
      <c r="A3872" s="1">
        <v>1226</v>
      </c>
      <c r="B3872" t="s">
        <v>1055</v>
      </c>
      <c r="C3872" t="s">
        <v>9</v>
      </c>
    </row>
    <row r="3873" spans="1:3" x14ac:dyDescent="0.4">
      <c r="A3873" s="1">
        <v>2515</v>
      </c>
      <c r="B3873" t="s">
        <v>2244</v>
      </c>
      <c r="C3873" t="s">
        <v>6</v>
      </c>
    </row>
    <row r="3874" spans="1:3" x14ac:dyDescent="0.4">
      <c r="A3874" s="1">
        <v>5417</v>
      </c>
      <c r="B3874" t="s">
        <v>2244</v>
      </c>
      <c r="C3874" t="s">
        <v>11</v>
      </c>
    </row>
    <row r="3875" spans="1:3" x14ac:dyDescent="0.4">
      <c r="A3875" s="1">
        <v>6518</v>
      </c>
      <c r="B3875" t="s">
        <v>5612</v>
      </c>
      <c r="C3875" t="s">
        <v>11</v>
      </c>
    </row>
    <row r="3876" spans="1:3" x14ac:dyDescent="0.4">
      <c r="A3876" s="1">
        <v>2838</v>
      </c>
      <c r="B3876" t="s">
        <v>2539</v>
      </c>
      <c r="C3876" t="s">
        <v>9</v>
      </c>
    </row>
    <row r="3877" spans="1:3" x14ac:dyDescent="0.4">
      <c r="A3877" s="1">
        <v>6549</v>
      </c>
      <c r="B3877" t="s">
        <v>5634</v>
      </c>
      <c r="C3877" t="s">
        <v>4</v>
      </c>
    </row>
    <row r="3878" spans="1:3" x14ac:dyDescent="0.4">
      <c r="A3878" s="1">
        <v>1013</v>
      </c>
      <c r="B3878" t="s">
        <v>848</v>
      </c>
      <c r="C3878" t="s">
        <v>6</v>
      </c>
    </row>
    <row r="3879" spans="1:3" x14ac:dyDescent="0.4">
      <c r="A3879" s="1">
        <v>6232</v>
      </c>
      <c r="B3879" t="s">
        <v>5387</v>
      </c>
      <c r="C3879" t="s">
        <v>11</v>
      </c>
    </row>
    <row r="3880" spans="1:3" x14ac:dyDescent="0.4">
      <c r="A3880" s="1">
        <v>3162</v>
      </c>
      <c r="B3880" t="s">
        <v>2817</v>
      </c>
      <c r="C3880" t="s">
        <v>80</v>
      </c>
    </row>
    <row r="3881" spans="1:3" x14ac:dyDescent="0.4">
      <c r="A3881" s="1">
        <v>3684</v>
      </c>
      <c r="B3881" t="s">
        <v>3274</v>
      </c>
      <c r="C3881" t="s">
        <v>9</v>
      </c>
    </row>
    <row r="3882" spans="1:3" x14ac:dyDescent="0.4">
      <c r="A3882" s="1">
        <v>2988</v>
      </c>
      <c r="B3882" t="s">
        <v>2666</v>
      </c>
      <c r="C3882" t="s">
        <v>11</v>
      </c>
    </row>
    <row r="3883" spans="1:3" x14ac:dyDescent="0.4">
      <c r="A3883" s="1">
        <v>6006</v>
      </c>
      <c r="B3883" t="s">
        <v>5193</v>
      </c>
      <c r="C3883" t="s">
        <v>4</v>
      </c>
    </row>
    <row r="3884" spans="1:3" x14ac:dyDescent="0.4">
      <c r="A3884" s="1">
        <v>1489</v>
      </c>
      <c r="B3884" t="s">
        <v>1307</v>
      </c>
      <c r="C3884" t="s">
        <v>4</v>
      </c>
    </row>
    <row r="3885" spans="1:3" x14ac:dyDescent="0.4">
      <c r="A3885" s="1">
        <v>1917</v>
      </c>
      <c r="B3885" t="s">
        <v>1703</v>
      </c>
      <c r="C3885" t="s">
        <v>4</v>
      </c>
    </row>
    <row r="3886" spans="1:3" x14ac:dyDescent="0.4">
      <c r="A3886" s="1">
        <v>8907</v>
      </c>
      <c r="B3886" t="s">
        <v>6565</v>
      </c>
      <c r="C3886" t="s">
        <v>29</v>
      </c>
    </row>
    <row r="3887" spans="1:3" x14ac:dyDescent="0.4">
      <c r="A3887" s="1">
        <v>5837</v>
      </c>
      <c r="B3887" t="s">
        <v>5051</v>
      </c>
      <c r="C3887" t="s">
        <v>9</v>
      </c>
    </row>
    <row r="3888" spans="1:3" x14ac:dyDescent="0.4">
      <c r="A3888" s="1">
        <v>5029</v>
      </c>
      <c r="B3888" t="s">
        <v>4371</v>
      </c>
      <c r="C3888" t="s">
        <v>29</v>
      </c>
    </row>
    <row r="3889" spans="1:3" x14ac:dyDescent="0.4">
      <c r="A3889" s="1">
        <v>5744</v>
      </c>
      <c r="B3889" t="s">
        <v>4967</v>
      </c>
      <c r="C3889" t="s">
        <v>9</v>
      </c>
    </row>
    <row r="3890" spans="1:3" x14ac:dyDescent="0.4">
      <c r="A3890" s="1">
        <v>3603</v>
      </c>
      <c r="B3890" t="s">
        <v>3203</v>
      </c>
      <c r="C3890" t="s">
        <v>9</v>
      </c>
    </row>
    <row r="3891" spans="1:3" x14ac:dyDescent="0.4">
      <c r="A3891" s="1">
        <v>1408</v>
      </c>
      <c r="B3891" t="s">
        <v>1227</v>
      </c>
      <c r="C3891" t="s">
        <v>80</v>
      </c>
    </row>
    <row r="3892" spans="1:3" x14ac:dyDescent="0.4">
      <c r="A3892" s="1">
        <v>2521</v>
      </c>
      <c r="B3892" t="s">
        <v>2249</v>
      </c>
      <c r="C3892" t="s">
        <v>6</v>
      </c>
    </row>
    <row r="3893" spans="1:3" x14ac:dyDescent="0.4">
      <c r="A3893" s="1">
        <v>6242</v>
      </c>
      <c r="B3893" t="s">
        <v>5394</v>
      </c>
      <c r="C3893" t="s">
        <v>4</v>
      </c>
    </row>
    <row r="3894" spans="1:3" x14ac:dyDescent="0.4">
      <c r="A3894" s="1">
        <v>1412</v>
      </c>
      <c r="B3894" t="s">
        <v>1231</v>
      </c>
      <c r="C3894" t="s">
        <v>4</v>
      </c>
    </row>
    <row r="3895" spans="1:3" x14ac:dyDescent="0.4">
      <c r="A3895" s="1">
        <v>6009</v>
      </c>
      <c r="B3895" t="s">
        <v>5196</v>
      </c>
      <c r="C3895" t="s">
        <v>4</v>
      </c>
    </row>
    <row r="3896" spans="1:3" x14ac:dyDescent="0.4">
      <c r="A3896" s="1">
        <v>3001</v>
      </c>
      <c r="B3896" t="s">
        <v>2676</v>
      </c>
      <c r="C3896" t="s">
        <v>9</v>
      </c>
    </row>
    <row r="3897" spans="1:3" x14ac:dyDescent="0.4">
      <c r="A3897" s="1">
        <v>201</v>
      </c>
      <c r="B3897" t="s">
        <v>167</v>
      </c>
      <c r="C3897" t="s">
        <v>9</v>
      </c>
    </row>
    <row r="3898" spans="1:3" x14ac:dyDescent="0.4">
      <c r="A3898" s="1">
        <v>5554</v>
      </c>
      <c r="B3898" t="s">
        <v>4799</v>
      </c>
      <c r="C3898" t="s">
        <v>11</v>
      </c>
    </row>
    <row r="3899" spans="1:3" x14ac:dyDescent="0.4">
      <c r="A3899" s="1">
        <v>5357</v>
      </c>
      <c r="B3899" t="s">
        <v>4651</v>
      </c>
      <c r="C3899" t="s">
        <v>6</v>
      </c>
    </row>
    <row r="3900" spans="1:3" x14ac:dyDescent="0.4">
      <c r="A3900" s="1">
        <v>2240</v>
      </c>
      <c r="B3900" t="s">
        <v>1996</v>
      </c>
      <c r="C3900" t="s">
        <v>9</v>
      </c>
    </row>
    <row r="3901" spans="1:3" x14ac:dyDescent="0.4">
      <c r="A3901" s="1">
        <v>2543</v>
      </c>
      <c r="B3901" t="s">
        <v>2271</v>
      </c>
      <c r="C3901" t="s">
        <v>6</v>
      </c>
    </row>
    <row r="3902" spans="1:3" x14ac:dyDescent="0.4">
      <c r="A3902" s="1">
        <v>3066</v>
      </c>
      <c r="B3902" t="s">
        <v>2733</v>
      </c>
      <c r="C3902" t="s">
        <v>9</v>
      </c>
    </row>
    <row r="3903" spans="1:3" x14ac:dyDescent="0.4">
      <c r="A3903" s="1">
        <v>5043</v>
      </c>
      <c r="B3903" t="s">
        <v>4385</v>
      </c>
      <c r="C3903" t="s">
        <v>29</v>
      </c>
    </row>
    <row r="3904" spans="1:3" x14ac:dyDescent="0.4">
      <c r="A3904" s="1">
        <v>5048</v>
      </c>
      <c r="B3904" t="s">
        <v>4385</v>
      </c>
      <c r="C3904" t="s">
        <v>29</v>
      </c>
    </row>
    <row r="3905" spans="1:3" x14ac:dyDescent="0.4">
      <c r="A3905" s="1">
        <v>6534</v>
      </c>
      <c r="B3905" t="s">
        <v>4385</v>
      </c>
      <c r="C3905" t="s">
        <v>9</v>
      </c>
    </row>
    <row r="3906" spans="1:3" x14ac:dyDescent="0.4">
      <c r="A3906" s="1">
        <v>1552</v>
      </c>
      <c r="B3906" t="s">
        <v>1367</v>
      </c>
      <c r="C3906" t="s">
        <v>9</v>
      </c>
    </row>
    <row r="3907" spans="1:3" x14ac:dyDescent="0.4">
      <c r="A3907" s="1">
        <v>3385</v>
      </c>
      <c r="B3907" t="s">
        <v>1367</v>
      </c>
      <c r="C3907" t="s">
        <v>80</v>
      </c>
    </row>
    <row r="3908" spans="1:3" x14ac:dyDescent="0.4">
      <c r="A3908" s="1">
        <v>1197</v>
      </c>
      <c r="B3908" t="s">
        <v>1026</v>
      </c>
      <c r="C3908" t="s">
        <v>4</v>
      </c>
    </row>
    <row r="3909" spans="1:3" x14ac:dyDescent="0.4">
      <c r="A3909" s="1">
        <v>5644</v>
      </c>
      <c r="B3909" t="s">
        <v>4879</v>
      </c>
      <c r="C3909" t="s">
        <v>9</v>
      </c>
    </row>
    <row r="3910" spans="1:3" x14ac:dyDescent="0.4">
      <c r="A3910" s="1">
        <v>6050</v>
      </c>
      <c r="B3910" t="s">
        <v>5232</v>
      </c>
      <c r="C3910" t="s">
        <v>11</v>
      </c>
    </row>
    <row r="3911" spans="1:3" x14ac:dyDescent="0.4">
      <c r="A3911" s="1">
        <v>5142</v>
      </c>
      <c r="B3911" t="s">
        <v>4470</v>
      </c>
      <c r="C3911" t="s">
        <v>11</v>
      </c>
    </row>
    <row r="3912" spans="1:3" x14ac:dyDescent="0.4">
      <c r="A3912" s="1">
        <v>3546</v>
      </c>
      <c r="B3912" t="s">
        <v>3154</v>
      </c>
      <c r="C3912" t="s">
        <v>29</v>
      </c>
    </row>
    <row r="3913" spans="1:3" x14ac:dyDescent="0.4">
      <c r="A3913" s="1">
        <v>3708</v>
      </c>
      <c r="B3913" t="s">
        <v>3294</v>
      </c>
      <c r="C3913" t="s">
        <v>80</v>
      </c>
    </row>
    <row r="3914" spans="1:3" x14ac:dyDescent="0.4">
      <c r="A3914" s="1">
        <v>5286</v>
      </c>
      <c r="B3914" t="s">
        <v>4589</v>
      </c>
      <c r="C3914" t="s">
        <v>9</v>
      </c>
    </row>
    <row r="3915" spans="1:3" x14ac:dyDescent="0.4">
      <c r="A3915" s="1">
        <v>3466</v>
      </c>
      <c r="B3915" t="s">
        <v>3085</v>
      </c>
      <c r="C3915" t="s">
        <v>9</v>
      </c>
    </row>
    <row r="3916" spans="1:3" x14ac:dyDescent="0.4">
      <c r="A3916" s="1">
        <v>7461</v>
      </c>
      <c r="B3916" t="s">
        <v>6060</v>
      </c>
      <c r="C3916" t="s">
        <v>9</v>
      </c>
    </row>
    <row r="3917" spans="1:3" x14ac:dyDescent="0.4">
      <c r="A3917" s="1">
        <v>3709</v>
      </c>
      <c r="B3917" t="s">
        <v>3295</v>
      </c>
      <c r="C3917" t="s">
        <v>29</v>
      </c>
    </row>
    <row r="3918" spans="1:3" x14ac:dyDescent="0.4">
      <c r="A3918" s="1">
        <v>1549</v>
      </c>
      <c r="B3918" t="s">
        <v>1364</v>
      </c>
      <c r="C3918" t="s">
        <v>9</v>
      </c>
    </row>
    <row r="3919" spans="1:3" x14ac:dyDescent="0.4">
      <c r="A3919" s="1">
        <v>785</v>
      </c>
      <c r="B3919" t="s">
        <v>626</v>
      </c>
      <c r="C3919" t="s">
        <v>9</v>
      </c>
    </row>
    <row r="3920" spans="1:3" x14ac:dyDescent="0.4">
      <c r="A3920" s="1">
        <v>2315</v>
      </c>
      <c r="B3920" t="s">
        <v>2065</v>
      </c>
      <c r="C3920" t="s">
        <v>6</v>
      </c>
    </row>
    <row r="3921" spans="1:3" x14ac:dyDescent="0.4">
      <c r="A3921" s="1">
        <v>2121</v>
      </c>
      <c r="B3921" t="s">
        <v>1887</v>
      </c>
      <c r="C3921" t="s">
        <v>4</v>
      </c>
    </row>
    <row r="3922" spans="1:3" x14ac:dyDescent="0.4">
      <c r="A3922" s="1">
        <v>5373</v>
      </c>
      <c r="B3922" t="s">
        <v>1887</v>
      </c>
      <c r="C3922" t="s">
        <v>9</v>
      </c>
    </row>
    <row r="3923" spans="1:3" x14ac:dyDescent="0.4">
      <c r="A3923" s="1">
        <v>6292</v>
      </c>
      <c r="B3923" t="s">
        <v>5434</v>
      </c>
      <c r="C3923" t="s">
        <v>9</v>
      </c>
    </row>
    <row r="3924" spans="1:3" x14ac:dyDescent="0.4">
      <c r="A3924" s="1">
        <v>7071</v>
      </c>
      <c r="B3924" t="s">
        <v>5434</v>
      </c>
      <c r="C3924" t="s">
        <v>9</v>
      </c>
    </row>
    <row r="3925" spans="1:3" x14ac:dyDescent="0.4">
      <c r="A3925" s="1">
        <v>1206</v>
      </c>
      <c r="B3925" t="s">
        <v>1035</v>
      </c>
      <c r="C3925" t="s">
        <v>9</v>
      </c>
    </row>
    <row r="3926" spans="1:3" x14ac:dyDescent="0.4">
      <c r="A3926" s="1">
        <v>5964</v>
      </c>
      <c r="B3926" t="s">
        <v>1035</v>
      </c>
      <c r="C3926" t="s">
        <v>80</v>
      </c>
    </row>
    <row r="3927" spans="1:3" x14ac:dyDescent="0.4">
      <c r="A3927" s="1">
        <v>1670</v>
      </c>
      <c r="B3927" t="s">
        <v>1475</v>
      </c>
      <c r="C3927" t="s">
        <v>11</v>
      </c>
    </row>
    <row r="3928" spans="1:3" x14ac:dyDescent="0.4">
      <c r="A3928" s="1">
        <v>5238</v>
      </c>
      <c r="B3928" t="s">
        <v>4547</v>
      </c>
      <c r="C3928" t="s">
        <v>9</v>
      </c>
    </row>
    <row r="3929" spans="1:3" x14ac:dyDescent="0.4">
      <c r="A3929" s="1">
        <v>7049</v>
      </c>
      <c r="B3929" t="s">
        <v>6001</v>
      </c>
      <c r="C3929" t="s">
        <v>29</v>
      </c>
    </row>
    <row r="3930" spans="1:3" x14ac:dyDescent="0.4">
      <c r="A3930" s="1">
        <v>1925</v>
      </c>
      <c r="B3930" t="s">
        <v>1710</v>
      </c>
      <c r="C3930" t="s">
        <v>11</v>
      </c>
    </row>
    <row r="3931" spans="1:3" x14ac:dyDescent="0.4">
      <c r="A3931" s="1">
        <v>6521</v>
      </c>
      <c r="B3931" t="s">
        <v>1710</v>
      </c>
      <c r="C3931" t="s">
        <v>9</v>
      </c>
    </row>
    <row r="3932" spans="1:3" x14ac:dyDescent="0.4">
      <c r="A3932" s="1">
        <v>4836</v>
      </c>
      <c r="B3932" t="s">
        <v>4203</v>
      </c>
      <c r="C3932" t="s">
        <v>9</v>
      </c>
    </row>
    <row r="3933" spans="1:3" x14ac:dyDescent="0.4">
      <c r="A3933" s="1">
        <v>5743</v>
      </c>
      <c r="B3933" t="s">
        <v>4966</v>
      </c>
      <c r="C3933" t="s">
        <v>9</v>
      </c>
    </row>
    <row r="3934" spans="1:3" x14ac:dyDescent="0.4">
      <c r="A3934" s="1">
        <v>6525</v>
      </c>
      <c r="B3934" t="s">
        <v>5616</v>
      </c>
      <c r="C3934" t="s">
        <v>9</v>
      </c>
    </row>
    <row r="3935" spans="1:3" x14ac:dyDescent="0.4">
      <c r="A3935" s="1">
        <v>204</v>
      </c>
      <c r="B3935" t="s">
        <v>170</v>
      </c>
      <c r="C3935" t="s">
        <v>6</v>
      </c>
    </row>
    <row r="3936" spans="1:3" x14ac:dyDescent="0.4">
      <c r="A3936" s="1">
        <v>3562</v>
      </c>
      <c r="B3936" t="s">
        <v>3167</v>
      </c>
      <c r="C3936" t="s">
        <v>80</v>
      </c>
    </row>
    <row r="3937" spans="1:3" x14ac:dyDescent="0.4">
      <c r="A3937" s="1">
        <v>8908</v>
      </c>
      <c r="B3937" t="s">
        <v>6566</v>
      </c>
      <c r="C3937" t="s">
        <v>29</v>
      </c>
    </row>
    <row r="3938" spans="1:3" x14ac:dyDescent="0.4">
      <c r="A3938" s="1">
        <v>3714</v>
      </c>
      <c r="B3938" t="s">
        <v>3300</v>
      </c>
      <c r="C3938" t="s">
        <v>4</v>
      </c>
    </row>
    <row r="3939" spans="1:3" x14ac:dyDescent="0.4">
      <c r="A3939" s="1">
        <v>2579</v>
      </c>
      <c r="B3939" t="s">
        <v>2303</v>
      </c>
      <c r="C3939" t="s">
        <v>9</v>
      </c>
    </row>
    <row r="3940" spans="1:3" x14ac:dyDescent="0.4">
      <c r="A3940" s="1">
        <v>3543</v>
      </c>
      <c r="B3940" t="s">
        <v>2303</v>
      </c>
      <c r="C3940" t="s">
        <v>9</v>
      </c>
    </row>
    <row r="3941" spans="1:3" x14ac:dyDescent="0.4">
      <c r="A3941" s="1">
        <v>2286</v>
      </c>
      <c r="B3941" t="s">
        <v>2039</v>
      </c>
      <c r="C3941" t="s">
        <v>4</v>
      </c>
    </row>
    <row r="3942" spans="1:3" x14ac:dyDescent="0.4">
      <c r="A3942" s="1">
        <v>3055</v>
      </c>
      <c r="B3942" t="s">
        <v>2723</v>
      </c>
      <c r="C3942" t="s">
        <v>11</v>
      </c>
    </row>
    <row r="3943" spans="1:3" x14ac:dyDescent="0.4">
      <c r="A3943" s="1">
        <v>2651</v>
      </c>
      <c r="B3943" t="s">
        <v>2364</v>
      </c>
      <c r="C3943" t="s">
        <v>11</v>
      </c>
    </row>
    <row r="3944" spans="1:3" x14ac:dyDescent="0.4">
      <c r="A3944" s="1">
        <v>1302</v>
      </c>
      <c r="B3944" t="s">
        <v>1130</v>
      </c>
      <c r="C3944" t="s">
        <v>4</v>
      </c>
    </row>
    <row r="3945" spans="1:3" x14ac:dyDescent="0.4">
      <c r="A3945" s="1">
        <v>6061</v>
      </c>
      <c r="B3945" t="s">
        <v>1130</v>
      </c>
      <c r="C3945" t="s">
        <v>9</v>
      </c>
    </row>
    <row r="3946" spans="1:3" x14ac:dyDescent="0.4">
      <c r="A3946" s="1">
        <v>4713</v>
      </c>
      <c r="B3946" t="s">
        <v>4093</v>
      </c>
      <c r="C3946" t="s">
        <v>4</v>
      </c>
    </row>
    <row r="3947" spans="1:3" x14ac:dyDescent="0.4">
      <c r="A3947" s="1">
        <v>7961</v>
      </c>
      <c r="B3947" t="s">
        <v>6263</v>
      </c>
      <c r="C3947" t="s">
        <v>9</v>
      </c>
    </row>
    <row r="3948" spans="1:3" x14ac:dyDescent="0.4">
      <c r="A3948" s="1">
        <v>6016</v>
      </c>
      <c r="B3948" t="s">
        <v>5203</v>
      </c>
      <c r="C3948" t="s">
        <v>9</v>
      </c>
    </row>
    <row r="3949" spans="1:3" x14ac:dyDescent="0.4">
      <c r="A3949" s="1">
        <v>5888</v>
      </c>
      <c r="B3949" t="s">
        <v>5095</v>
      </c>
      <c r="C3949" t="s">
        <v>4</v>
      </c>
    </row>
    <row r="3950" spans="1:3" x14ac:dyDescent="0.4">
      <c r="A3950" s="1">
        <v>5130</v>
      </c>
      <c r="B3950" t="s">
        <v>4460</v>
      </c>
      <c r="C3950" t="s">
        <v>11</v>
      </c>
    </row>
    <row r="3951" spans="1:3" x14ac:dyDescent="0.4">
      <c r="A3951" s="1">
        <v>3029</v>
      </c>
      <c r="B3951" t="s">
        <v>2701</v>
      </c>
      <c r="C3951" t="s">
        <v>6</v>
      </c>
    </row>
    <row r="3952" spans="1:3" x14ac:dyDescent="0.4">
      <c r="A3952" s="1">
        <v>3071</v>
      </c>
      <c r="B3952" t="s">
        <v>2701</v>
      </c>
      <c r="C3952" t="s">
        <v>4</v>
      </c>
    </row>
    <row r="3953" spans="1:3" x14ac:dyDescent="0.4">
      <c r="A3953" s="1">
        <v>5765</v>
      </c>
      <c r="B3953" t="s">
        <v>2701</v>
      </c>
      <c r="C3953" t="s">
        <v>6</v>
      </c>
    </row>
    <row r="3954" spans="1:3" x14ac:dyDescent="0.4">
      <c r="A3954" s="1">
        <v>4932</v>
      </c>
      <c r="B3954" t="s">
        <v>4287</v>
      </c>
      <c r="C3954" t="s">
        <v>9</v>
      </c>
    </row>
    <row r="3955" spans="1:3" x14ac:dyDescent="0.4">
      <c r="A3955" s="1">
        <v>5263</v>
      </c>
      <c r="B3955" t="s">
        <v>4569</v>
      </c>
      <c r="C3955" t="s">
        <v>11</v>
      </c>
    </row>
    <row r="3956" spans="1:3" x14ac:dyDescent="0.4">
      <c r="A3956" s="1">
        <v>8909</v>
      </c>
      <c r="B3956" t="s">
        <v>6567</v>
      </c>
      <c r="C3956" t="s">
        <v>29</v>
      </c>
    </row>
    <row r="3957" spans="1:3" x14ac:dyDescent="0.4">
      <c r="A3957" s="1">
        <v>5605</v>
      </c>
      <c r="B3957" t="s">
        <v>4847</v>
      </c>
      <c r="C3957" t="s">
        <v>9</v>
      </c>
    </row>
    <row r="3958" spans="1:3" x14ac:dyDescent="0.4">
      <c r="A3958" s="1">
        <v>4503</v>
      </c>
      <c r="B3958" t="s">
        <v>3904</v>
      </c>
      <c r="C3958" t="s">
        <v>9</v>
      </c>
    </row>
    <row r="3959" spans="1:3" x14ac:dyDescent="0.4">
      <c r="A3959" s="1">
        <v>2120</v>
      </c>
      <c r="B3959" t="s">
        <v>1886</v>
      </c>
      <c r="C3959" t="s">
        <v>4</v>
      </c>
    </row>
    <row r="3960" spans="1:3" x14ac:dyDescent="0.4">
      <c r="A3960" s="1">
        <v>7814</v>
      </c>
      <c r="B3960" t="s">
        <v>6192</v>
      </c>
      <c r="C3960" t="s">
        <v>9</v>
      </c>
    </row>
    <row r="3961" spans="1:3" x14ac:dyDescent="0.4">
      <c r="A3961" s="1">
        <v>5118</v>
      </c>
      <c r="B3961" t="s">
        <v>4450</v>
      </c>
      <c r="C3961" t="s">
        <v>29</v>
      </c>
    </row>
    <row r="3962" spans="1:3" x14ac:dyDescent="0.4">
      <c r="A3962" s="1">
        <v>5190</v>
      </c>
      <c r="B3962" t="s">
        <v>4450</v>
      </c>
      <c r="C3962" t="s">
        <v>29</v>
      </c>
    </row>
    <row r="3963" spans="1:3" x14ac:dyDescent="0.4">
      <c r="A3963" s="1">
        <v>7955</v>
      </c>
      <c r="B3963" t="s">
        <v>6260</v>
      </c>
      <c r="C3963" t="s">
        <v>11</v>
      </c>
    </row>
    <row r="3964" spans="1:3" x14ac:dyDescent="0.4">
      <c r="A3964" s="1">
        <v>2167</v>
      </c>
      <c r="B3964" t="s">
        <v>1930</v>
      </c>
      <c r="C3964" t="s">
        <v>6</v>
      </c>
    </row>
    <row r="3965" spans="1:3" x14ac:dyDescent="0.4">
      <c r="A3965" s="1">
        <v>1543</v>
      </c>
      <c r="B3965" t="s">
        <v>1359</v>
      </c>
      <c r="C3965" t="s">
        <v>9</v>
      </c>
    </row>
    <row r="3966" spans="1:3" x14ac:dyDescent="0.4">
      <c r="A3966" s="1">
        <v>2287</v>
      </c>
      <c r="B3966" t="s">
        <v>2040</v>
      </c>
      <c r="C3966" t="s">
        <v>11</v>
      </c>
    </row>
    <row r="3967" spans="1:3" x14ac:dyDescent="0.4">
      <c r="A3967" s="1">
        <v>2083</v>
      </c>
      <c r="B3967" t="s">
        <v>1851</v>
      </c>
      <c r="C3967" t="s">
        <v>9</v>
      </c>
    </row>
    <row r="3968" spans="1:3" x14ac:dyDescent="0.4">
      <c r="A3968" s="1">
        <v>2961</v>
      </c>
      <c r="B3968" t="s">
        <v>2</v>
      </c>
      <c r="C3968" t="s">
        <v>11</v>
      </c>
    </row>
    <row r="3969" spans="1:3" x14ac:dyDescent="0.4">
      <c r="A3969" s="1">
        <v>5068</v>
      </c>
      <c r="B3969" t="s">
        <v>2</v>
      </c>
      <c r="C3969" t="s">
        <v>29</v>
      </c>
    </row>
    <row r="3970" spans="1:3" x14ac:dyDescent="0.4">
      <c r="A3970" s="1">
        <v>5324</v>
      </c>
      <c r="B3970" t="s">
        <v>4625</v>
      </c>
      <c r="C3970" t="s">
        <v>6</v>
      </c>
    </row>
    <row r="3971" spans="1:3" x14ac:dyDescent="0.4">
      <c r="A3971" s="1">
        <v>3725</v>
      </c>
      <c r="B3971" t="s">
        <v>3308</v>
      </c>
      <c r="C3971" t="s">
        <v>6</v>
      </c>
    </row>
    <row r="3972" spans="1:3" x14ac:dyDescent="0.4">
      <c r="A3972" s="1">
        <v>6056</v>
      </c>
      <c r="B3972" t="s">
        <v>5237</v>
      </c>
      <c r="C3972" t="s">
        <v>6</v>
      </c>
    </row>
    <row r="3973" spans="1:3" x14ac:dyDescent="0.4">
      <c r="A3973" s="1">
        <v>3417</v>
      </c>
      <c r="B3973" t="s">
        <v>3041</v>
      </c>
      <c r="C3973" t="s">
        <v>4</v>
      </c>
    </row>
    <row r="3974" spans="1:3" x14ac:dyDescent="0.4">
      <c r="A3974" s="1">
        <v>5185</v>
      </c>
      <c r="B3974" t="s">
        <v>4503</v>
      </c>
      <c r="C3974" t="s">
        <v>6</v>
      </c>
    </row>
    <row r="3975" spans="1:3" x14ac:dyDescent="0.4">
      <c r="A3975" s="1">
        <v>4979</v>
      </c>
      <c r="B3975" t="s">
        <v>4327</v>
      </c>
      <c r="C3975" t="s">
        <v>6</v>
      </c>
    </row>
    <row r="3976" spans="1:3" x14ac:dyDescent="0.4">
      <c r="A3976" s="1">
        <v>4940</v>
      </c>
      <c r="B3976" t="s">
        <v>4295</v>
      </c>
      <c r="C3976" t="s">
        <v>80</v>
      </c>
    </row>
    <row r="3977" spans="1:3" x14ac:dyDescent="0.4">
      <c r="A3977" s="1">
        <v>4807</v>
      </c>
      <c r="B3977" t="s">
        <v>4180</v>
      </c>
      <c r="C3977" t="s">
        <v>4</v>
      </c>
    </row>
    <row r="3978" spans="1:3" x14ac:dyDescent="0.4">
      <c r="A3978" s="1">
        <v>2989</v>
      </c>
      <c r="B3978" t="s">
        <v>2667</v>
      </c>
      <c r="C3978" t="s">
        <v>11</v>
      </c>
    </row>
    <row r="3979" spans="1:3" x14ac:dyDescent="0.4">
      <c r="A3979" s="1">
        <v>6445</v>
      </c>
      <c r="B3979" t="s">
        <v>5566</v>
      </c>
      <c r="C3979" t="s">
        <v>9</v>
      </c>
    </row>
    <row r="3980" spans="1:3" x14ac:dyDescent="0.4">
      <c r="A3980" s="1">
        <v>3227</v>
      </c>
      <c r="B3980" t="s">
        <v>2876</v>
      </c>
      <c r="C3980" t="s">
        <v>9</v>
      </c>
    </row>
    <row r="3981" spans="1:3" x14ac:dyDescent="0.4">
      <c r="A3981" s="1">
        <v>5358</v>
      </c>
      <c r="B3981" t="s">
        <v>4652</v>
      </c>
      <c r="C3981" t="s">
        <v>4</v>
      </c>
    </row>
    <row r="3982" spans="1:3" x14ac:dyDescent="0.4">
      <c r="A3982" s="1">
        <v>912</v>
      </c>
      <c r="B3982" t="s">
        <v>750</v>
      </c>
      <c r="C3982" t="s">
        <v>9</v>
      </c>
    </row>
    <row r="3983" spans="1:3" x14ac:dyDescent="0.4">
      <c r="A3983" s="1">
        <v>6520</v>
      </c>
      <c r="B3983" t="s">
        <v>5613</v>
      </c>
      <c r="C3983" t="s">
        <v>9</v>
      </c>
    </row>
    <row r="3984" spans="1:3" x14ac:dyDescent="0.4">
      <c r="A3984" s="1">
        <v>1881</v>
      </c>
      <c r="B3984" t="s">
        <v>1675</v>
      </c>
      <c r="C3984" t="s">
        <v>11</v>
      </c>
    </row>
    <row r="3985" spans="1:3" x14ac:dyDescent="0.4">
      <c r="A3985" s="1">
        <v>2552</v>
      </c>
      <c r="B3985" t="s">
        <v>2279</v>
      </c>
      <c r="C3985" t="s">
        <v>9</v>
      </c>
    </row>
    <row r="3986" spans="1:3" x14ac:dyDescent="0.4">
      <c r="A3986" s="1">
        <v>2389</v>
      </c>
      <c r="B3986" t="s">
        <v>2129</v>
      </c>
      <c r="C3986" t="s">
        <v>9</v>
      </c>
    </row>
    <row r="3987" spans="1:3" x14ac:dyDescent="0.4">
      <c r="A3987" s="1">
        <v>6216</v>
      </c>
      <c r="B3987" t="s">
        <v>5372</v>
      </c>
      <c r="C3987" t="s">
        <v>9</v>
      </c>
    </row>
    <row r="3988" spans="1:3" x14ac:dyDescent="0.4">
      <c r="A3988" s="1">
        <v>6054</v>
      </c>
      <c r="B3988" t="s">
        <v>5236</v>
      </c>
      <c r="C3988" t="s">
        <v>9</v>
      </c>
    </row>
    <row r="3989" spans="1:3" x14ac:dyDescent="0.4">
      <c r="A3989" s="1">
        <v>1285</v>
      </c>
      <c r="B3989" t="s">
        <v>1114</v>
      </c>
      <c r="C3989" t="s">
        <v>9</v>
      </c>
    </row>
    <row r="3990" spans="1:3" x14ac:dyDescent="0.4">
      <c r="A3990" s="1">
        <v>875</v>
      </c>
      <c r="B3990" t="s">
        <v>713</v>
      </c>
      <c r="C3990" t="s">
        <v>6</v>
      </c>
    </row>
    <row r="3991" spans="1:3" x14ac:dyDescent="0.4">
      <c r="A3991" s="1">
        <v>771</v>
      </c>
      <c r="B3991" t="s">
        <v>612</v>
      </c>
      <c r="C3991" t="s">
        <v>9</v>
      </c>
    </row>
    <row r="3992" spans="1:3" x14ac:dyDescent="0.4">
      <c r="A3992" s="1">
        <v>7462</v>
      </c>
      <c r="B3992" t="s">
        <v>612</v>
      </c>
      <c r="C3992" t="s">
        <v>9</v>
      </c>
    </row>
    <row r="3993" spans="1:3" x14ac:dyDescent="0.4">
      <c r="A3993" s="1">
        <v>4951</v>
      </c>
      <c r="B3993" t="s">
        <v>4303</v>
      </c>
      <c r="C3993" t="s">
        <v>80</v>
      </c>
    </row>
    <row r="3994" spans="1:3" x14ac:dyDescent="0.4">
      <c r="A3994" s="1">
        <v>5406</v>
      </c>
      <c r="B3994" t="s">
        <v>4687</v>
      </c>
      <c r="C3994" t="s">
        <v>11</v>
      </c>
    </row>
    <row r="3995" spans="1:3" x14ac:dyDescent="0.4">
      <c r="A3995" s="1">
        <v>5287</v>
      </c>
      <c r="B3995" t="s">
        <v>4590</v>
      </c>
      <c r="C3995" t="s">
        <v>9</v>
      </c>
    </row>
    <row r="3996" spans="1:3" x14ac:dyDescent="0.4">
      <c r="A3996" s="1">
        <v>4721</v>
      </c>
      <c r="B3996" t="s">
        <v>4101</v>
      </c>
      <c r="C3996" t="s">
        <v>6</v>
      </c>
    </row>
    <row r="3997" spans="1:3" x14ac:dyDescent="0.4">
      <c r="A3997" s="1">
        <v>5315</v>
      </c>
      <c r="B3997" t="s">
        <v>4617</v>
      </c>
      <c r="C3997" t="s">
        <v>29</v>
      </c>
    </row>
    <row r="3998" spans="1:3" x14ac:dyDescent="0.4">
      <c r="A3998" s="1">
        <v>1218</v>
      </c>
      <c r="B3998" t="s">
        <v>1047</v>
      </c>
      <c r="C3998" t="s">
        <v>4</v>
      </c>
    </row>
    <row r="3999" spans="1:3" x14ac:dyDescent="0.4">
      <c r="A3999" s="1">
        <v>3172</v>
      </c>
      <c r="B3999" t="s">
        <v>1047</v>
      </c>
      <c r="C3999" t="s">
        <v>9</v>
      </c>
    </row>
    <row r="4000" spans="1:3" x14ac:dyDescent="0.4">
      <c r="A4000" s="1">
        <v>4902</v>
      </c>
      <c r="B4000" t="s">
        <v>1047</v>
      </c>
      <c r="C4000" t="s">
        <v>29</v>
      </c>
    </row>
    <row r="4001" spans="1:3" x14ac:dyDescent="0.4">
      <c r="A4001" s="1">
        <v>5297</v>
      </c>
      <c r="B4001" t="s">
        <v>1047</v>
      </c>
      <c r="C4001" t="s">
        <v>4</v>
      </c>
    </row>
    <row r="4002" spans="1:3" x14ac:dyDescent="0.4">
      <c r="A4002" s="1">
        <v>3639</v>
      </c>
      <c r="B4002" t="s">
        <v>3234</v>
      </c>
      <c r="C4002" t="s">
        <v>4</v>
      </c>
    </row>
    <row r="4003" spans="1:3" x14ac:dyDescent="0.4">
      <c r="A4003" s="1">
        <v>1092</v>
      </c>
      <c r="B4003" t="s">
        <v>924</v>
      </c>
      <c r="C4003" t="s">
        <v>11</v>
      </c>
    </row>
    <row r="4004" spans="1:3" x14ac:dyDescent="0.4">
      <c r="A4004" s="1">
        <v>5386</v>
      </c>
      <c r="B4004" t="s">
        <v>4671</v>
      </c>
      <c r="C4004" t="s">
        <v>11</v>
      </c>
    </row>
    <row r="4005" spans="1:3" x14ac:dyDescent="0.4">
      <c r="A4005" s="1">
        <v>6287</v>
      </c>
      <c r="B4005" t="s">
        <v>5430</v>
      </c>
      <c r="C4005" t="s">
        <v>4</v>
      </c>
    </row>
    <row r="4006" spans="1:3" x14ac:dyDescent="0.4">
      <c r="A4006" s="1">
        <v>8250</v>
      </c>
      <c r="B4006" t="s">
        <v>6357</v>
      </c>
      <c r="C4006" t="s">
        <v>29</v>
      </c>
    </row>
    <row r="4007" spans="1:3" x14ac:dyDescent="0.4">
      <c r="A4007" s="1">
        <v>2061</v>
      </c>
      <c r="B4007" t="s">
        <v>1831</v>
      </c>
      <c r="C4007" t="s">
        <v>9</v>
      </c>
    </row>
    <row r="4008" spans="1:3" x14ac:dyDescent="0.4">
      <c r="A4008" s="1">
        <v>6031</v>
      </c>
      <c r="B4008" t="s">
        <v>5214</v>
      </c>
      <c r="C4008" t="s">
        <v>11</v>
      </c>
    </row>
    <row r="4009" spans="1:3" x14ac:dyDescent="0.4">
      <c r="A4009" s="1">
        <v>4760</v>
      </c>
      <c r="B4009" t="s">
        <v>4137</v>
      </c>
      <c r="C4009" t="s">
        <v>4</v>
      </c>
    </row>
    <row r="4010" spans="1:3" x14ac:dyDescent="0.4">
      <c r="A4010" s="1">
        <v>5207</v>
      </c>
      <c r="B4010" t="s">
        <v>4521</v>
      </c>
      <c r="C4010" t="s">
        <v>4</v>
      </c>
    </row>
    <row r="4011" spans="1:3" x14ac:dyDescent="0.4">
      <c r="A4011" s="1">
        <v>7538</v>
      </c>
      <c r="B4011" t="s">
        <v>4521</v>
      </c>
      <c r="C4011" t="s">
        <v>9</v>
      </c>
    </row>
    <row r="4012" spans="1:3" x14ac:dyDescent="0.4">
      <c r="A4012" s="1">
        <v>1127</v>
      </c>
      <c r="B4012" t="s">
        <v>958</v>
      </c>
      <c r="C4012" t="s">
        <v>11</v>
      </c>
    </row>
    <row r="4013" spans="1:3" x14ac:dyDescent="0.4">
      <c r="A4013" s="1">
        <v>5325</v>
      </c>
      <c r="B4013" t="s">
        <v>4626</v>
      </c>
      <c r="C4013" t="s">
        <v>4</v>
      </c>
    </row>
    <row r="4014" spans="1:3" x14ac:dyDescent="0.4">
      <c r="A4014" s="1">
        <v>1948</v>
      </c>
      <c r="B4014" t="s">
        <v>1732</v>
      </c>
      <c r="C4014" t="s">
        <v>4</v>
      </c>
    </row>
    <row r="4015" spans="1:3" x14ac:dyDescent="0.4">
      <c r="A4015" s="1">
        <v>5206</v>
      </c>
      <c r="B4015" t="s">
        <v>4520</v>
      </c>
      <c r="C4015" t="s">
        <v>4</v>
      </c>
    </row>
    <row r="4016" spans="1:3" x14ac:dyDescent="0.4">
      <c r="A4016" s="1">
        <v>5316</v>
      </c>
      <c r="B4016" t="s">
        <v>4618</v>
      </c>
      <c r="C4016" t="s">
        <v>29</v>
      </c>
    </row>
    <row r="4017" spans="1:3" x14ac:dyDescent="0.4">
      <c r="A4017" s="1">
        <v>3128</v>
      </c>
      <c r="B4017" t="s">
        <v>2787</v>
      </c>
      <c r="C4017" t="s">
        <v>4</v>
      </c>
    </row>
    <row r="4018" spans="1:3" x14ac:dyDescent="0.4">
      <c r="A4018" s="1">
        <v>7486</v>
      </c>
      <c r="B4018" t="s">
        <v>2787</v>
      </c>
      <c r="C4018" t="s">
        <v>4</v>
      </c>
    </row>
    <row r="4019" spans="1:3" x14ac:dyDescent="0.4">
      <c r="A4019" s="1">
        <v>6239</v>
      </c>
      <c r="B4019" t="s">
        <v>5392</v>
      </c>
      <c r="C4019" t="s">
        <v>9</v>
      </c>
    </row>
    <row r="4020" spans="1:3" x14ac:dyDescent="0.4">
      <c r="A4020" s="1">
        <v>3317</v>
      </c>
      <c r="B4020" t="s">
        <v>2955</v>
      </c>
      <c r="C4020" t="s">
        <v>9</v>
      </c>
    </row>
    <row r="4021" spans="1:3" x14ac:dyDescent="0.4">
      <c r="A4021" s="1">
        <v>1170</v>
      </c>
      <c r="B4021" t="s">
        <v>1000</v>
      </c>
      <c r="C4021" t="s">
        <v>4</v>
      </c>
    </row>
    <row r="4022" spans="1:3" x14ac:dyDescent="0.4">
      <c r="A4022" s="1">
        <v>8910</v>
      </c>
      <c r="B4022" t="s">
        <v>6568</v>
      </c>
      <c r="C4022" t="s">
        <v>29</v>
      </c>
    </row>
    <row r="4023" spans="1:3" x14ac:dyDescent="0.4">
      <c r="A4023" s="1">
        <v>5892</v>
      </c>
      <c r="B4023" t="s">
        <v>5097</v>
      </c>
      <c r="C4023" t="s">
        <v>11</v>
      </c>
    </row>
    <row r="4024" spans="1:3" x14ac:dyDescent="0.4">
      <c r="A4024" s="1">
        <v>6005</v>
      </c>
      <c r="B4024" t="s">
        <v>5192</v>
      </c>
      <c r="C4024" t="s">
        <v>4</v>
      </c>
    </row>
    <row r="4025" spans="1:3" x14ac:dyDescent="0.4">
      <c r="A4025" s="1">
        <v>5438</v>
      </c>
      <c r="B4025" t="s">
        <v>4715</v>
      </c>
      <c r="C4025" t="s">
        <v>11</v>
      </c>
    </row>
    <row r="4026" spans="1:3" x14ac:dyDescent="0.4">
      <c r="A4026" s="1">
        <v>8911</v>
      </c>
      <c r="B4026" t="s">
        <v>6569</v>
      </c>
      <c r="C4026" t="s">
        <v>29</v>
      </c>
    </row>
    <row r="4027" spans="1:3" x14ac:dyDescent="0.4">
      <c r="A4027" s="1">
        <v>1985</v>
      </c>
      <c r="B4027" t="s">
        <v>1759</v>
      </c>
      <c r="C4027" t="s">
        <v>4</v>
      </c>
    </row>
    <row r="4028" spans="1:3" x14ac:dyDescent="0.4">
      <c r="A4028" s="1">
        <v>2873</v>
      </c>
      <c r="B4028" t="s">
        <v>1759</v>
      </c>
      <c r="C4028" t="s">
        <v>80</v>
      </c>
    </row>
    <row r="4029" spans="1:3" x14ac:dyDescent="0.4">
      <c r="A4029" s="1">
        <v>4903</v>
      </c>
      <c r="B4029" t="s">
        <v>4262</v>
      </c>
      <c r="C4029" t="s">
        <v>29</v>
      </c>
    </row>
    <row r="4030" spans="1:3" x14ac:dyDescent="0.4">
      <c r="A4030" s="1">
        <v>6386</v>
      </c>
      <c r="B4030" t="s">
        <v>5517</v>
      </c>
      <c r="C4030" t="s">
        <v>29</v>
      </c>
    </row>
    <row r="4031" spans="1:3" x14ac:dyDescent="0.4">
      <c r="A4031" s="1">
        <v>5461</v>
      </c>
      <c r="B4031" t="s">
        <v>4733</v>
      </c>
      <c r="C4031" t="s">
        <v>6</v>
      </c>
    </row>
    <row r="4032" spans="1:3" x14ac:dyDescent="0.4">
      <c r="A4032" s="1">
        <v>4787</v>
      </c>
      <c r="B4032" t="s">
        <v>4162</v>
      </c>
      <c r="C4032" t="s">
        <v>80</v>
      </c>
    </row>
    <row r="4033" spans="1:3" x14ac:dyDescent="0.4">
      <c r="A4033" s="1">
        <v>1885</v>
      </c>
      <c r="B4033" t="s">
        <v>1678</v>
      </c>
      <c r="C4033" t="s">
        <v>11</v>
      </c>
    </row>
    <row r="4034" spans="1:3" x14ac:dyDescent="0.4">
      <c r="A4034" s="1">
        <v>5486</v>
      </c>
      <c r="B4034" t="s">
        <v>4740</v>
      </c>
      <c r="C4034" t="s">
        <v>6</v>
      </c>
    </row>
    <row r="4035" spans="1:3" x14ac:dyDescent="0.4">
      <c r="A4035" s="1">
        <v>1405</v>
      </c>
      <c r="B4035" t="s">
        <v>1225</v>
      </c>
      <c r="C4035" t="s">
        <v>6</v>
      </c>
    </row>
    <row r="4036" spans="1:3" x14ac:dyDescent="0.4">
      <c r="A4036" s="1">
        <v>5908</v>
      </c>
      <c r="B4036" t="s">
        <v>5110</v>
      </c>
      <c r="C4036" t="s">
        <v>9</v>
      </c>
    </row>
    <row r="4037" spans="1:3" x14ac:dyDescent="0.4">
      <c r="A4037" s="1">
        <v>866</v>
      </c>
      <c r="B4037" t="s">
        <v>704</v>
      </c>
      <c r="C4037" t="s">
        <v>6</v>
      </c>
    </row>
    <row r="4038" spans="1:3" x14ac:dyDescent="0.4">
      <c r="A4038" s="1">
        <v>2194</v>
      </c>
      <c r="B4038" t="s">
        <v>704</v>
      </c>
      <c r="C4038" t="s">
        <v>9</v>
      </c>
    </row>
    <row r="4039" spans="1:3" x14ac:dyDescent="0.4">
      <c r="A4039" s="1">
        <v>3479</v>
      </c>
      <c r="B4039" t="s">
        <v>3097</v>
      </c>
      <c r="C4039" t="s">
        <v>9</v>
      </c>
    </row>
    <row r="4040" spans="1:3" x14ac:dyDescent="0.4">
      <c r="A4040" s="1">
        <v>8912</v>
      </c>
      <c r="B4040" t="s">
        <v>6570</v>
      </c>
      <c r="C4040" t="s">
        <v>29</v>
      </c>
    </row>
    <row r="4041" spans="1:3" x14ac:dyDescent="0.4">
      <c r="A4041" s="1">
        <v>7119</v>
      </c>
      <c r="B4041" t="s">
        <v>6019</v>
      </c>
      <c r="C4041" t="s">
        <v>9</v>
      </c>
    </row>
    <row r="4042" spans="1:3" x14ac:dyDescent="0.4">
      <c r="A4042" s="1">
        <v>4762</v>
      </c>
      <c r="B4042" t="s">
        <v>4139</v>
      </c>
      <c r="C4042" t="s">
        <v>4</v>
      </c>
    </row>
    <row r="4043" spans="1:3" x14ac:dyDescent="0.4">
      <c r="A4043" s="1">
        <v>1079</v>
      </c>
      <c r="B4043" t="s">
        <v>912</v>
      </c>
      <c r="C4043" t="s">
        <v>29</v>
      </c>
    </row>
    <row r="4044" spans="1:3" x14ac:dyDescent="0.4">
      <c r="A4044" s="1">
        <v>1986</v>
      </c>
      <c r="B4044" t="s">
        <v>912</v>
      </c>
      <c r="C4044" t="s">
        <v>4</v>
      </c>
    </row>
    <row r="4045" spans="1:3" x14ac:dyDescent="0.4">
      <c r="A4045" s="1">
        <v>5379</v>
      </c>
      <c r="B4045" t="s">
        <v>912</v>
      </c>
      <c r="C4045" t="s">
        <v>9</v>
      </c>
    </row>
    <row r="4046" spans="1:3" x14ac:dyDescent="0.4">
      <c r="A4046" s="1">
        <v>2417</v>
      </c>
      <c r="B4046" t="s">
        <v>2155</v>
      </c>
      <c r="C4046" t="s">
        <v>4</v>
      </c>
    </row>
    <row r="4047" spans="1:3" x14ac:dyDescent="0.4">
      <c r="A4047" s="1">
        <v>3601</v>
      </c>
      <c r="B4047" t="s">
        <v>2155</v>
      </c>
      <c r="C4047" t="s">
        <v>6</v>
      </c>
    </row>
    <row r="4048" spans="1:3" x14ac:dyDescent="0.4">
      <c r="A4048" s="1">
        <v>5655</v>
      </c>
      <c r="B4048" t="s">
        <v>4888</v>
      </c>
      <c r="C4048" t="s">
        <v>11</v>
      </c>
    </row>
    <row r="4049" spans="1:3" x14ac:dyDescent="0.4">
      <c r="A4049" s="1">
        <v>1547</v>
      </c>
      <c r="B4049" t="s">
        <v>1362</v>
      </c>
      <c r="C4049" t="s">
        <v>11</v>
      </c>
    </row>
    <row r="4050" spans="1:3" x14ac:dyDescent="0.4">
      <c r="A4050" s="1">
        <v>1441</v>
      </c>
      <c r="B4050" t="s">
        <v>1260</v>
      </c>
      <c r="C4050" t="s">
        <v>9</v>
      </c>
    </row>
    <row r="4051" spans="1:3" x14ac:dyDescent="0.4">
      <c r="A4051" s="1">
        <v>3711</v>
      </c>
      <c r="B4051" t="s">
        <v>3297</v>
      </c>
      <c r="C4051" t="s">
        <v>11</v>
      </c>
    </row>
    <row r="4052" spans="1:3" x14ac:dyDescent="0.4">
      <c r="A4052" s="1">
        <v>2272</v>
      </c>
      <c r="B4052" t="s">
        <v>2025</v>
      </c>
      <c r="C4052" t="s">
        <v>4</v>
      </c>
    </row>
    <row r="4053" spans="1:3" x14ac:dyDescent="0.4">
      <c r="A4053" s="1">
        <v>5459</v>
      </c>
      <c r="B4053" t="s">
        <v>4731</v>
      </c>
      <c r="C4053" t="s">
        <v>9</v>
      </c>
    </row>
    <row r="4054" spans="1:3" x14ac:dyDescent="0.4">
      <c r="A4054" s="1">
        <v>782</v>
      </c>
      <c r="B4054" t="s">
        <v>623</v>
      </c>
      <c r="C4054" t="s">
        <v>80</v>
      </c>
    </row>
    <row r="4055" spans="1:3" x14ac:dyDescent="0.4">
      <c r="A4055" s="1">
        <v>1043</v>
      </c>
      <c r="B4055" t="s">
        <v>877</v>
      </c>
      <c r="C4055" t="s">
        <v>6</v>
      </c>
    </row>
    <row r="4056" spans="1:3" x14ac:dyDescent="0.4">
      <c r="A4056" s="1">
        <v>2193</v>
      </c>
      <c r="B4056" t="s">
        <v>1954</v>
      </c>
      <c r="C4056" t="s">
        <v>9</v>
      </c>
    </row>
    <row r="4057" spans="1:3" x14ac:dyDescent="0.4">
      <c r="A4057" s="1">
        <v>2599</v>
      </c>
      <c r="B4057" t="s">
        <v>1954</v>
      </c>
      <c r="C4057" t="s">
        <v>4</v>
      </c>
    </row>
    <row r="4058" spans="1:3" x14ac:dyDescent="0.4">
      <c r="A4058" s="1">
        <v>5359</v>
      </c>
      <c r="B4058" t="s">
        <v>1954</v>
      </c>
      <c r="C4058" t="s">
        <v>80</v>
      </c>
    </row>
    <row r="4059" spans="1:3" x14ac:dyDescent="0.4">
      <c r="A4059" s="1">
        <v>1326</v>
      </c>
      <c r="B4059" t="s">
        <v>1152</v>
      </c>
      <c r="C4059" t="s">
        <v>9</v>
      </c>
    </row>
    <row r="4060" spans="1:3" x14ac:dyDescent="0.4">
      <c r="A4060" s="1">
        <v>5865</v>
      </c>
      <c r="B4060" t="s">
        <v>1152</v>
      </c>
      <c r="C4060" t="s">
        <v>6</v>
      </c>
    </row>
    <row r="4061" spans="1:3" x14ac:dyDescent="0.4">
      <c r="A4061" s="1">
        <v>5556</v>
      </c>
      <c r="B4061" t="s">
        <v>4801</v>
      </c>
      <c r="C4061" t="s">
        <v>9</v>
      </c>
    </row>
    <row r="4062" spans="1:3" x14ac:dyDescent="0.4">
      <c r="A4062" s="1">
        <v>1181</v>
      </c>
      <c r="B4062" t="s">
        <v>1010</v>
      </c>
      <c r="C4062" t="s">
        <v>11</v>
      </c>
    </row>
    <row r="4063" spans="1:3" x14ac:dyDescent="0.4">
      <c r="A4063" s="1">
        <v>784</v>
      </c>
      <c r="B4063" t="s">
        <v>625</v>
      </c>
      <c r="C4063" t="s">
        <v>6</v>
      </c>
    </row>
    <row r="4064" spans="1:3" x14ac:dyDescent="0.4">
      <c r="A4064" s="1">
        <v>825</v>
      </c>
      <c r="B4064" t="s">
        <v>665</v>
      </c>
      <c r="C4064" t="s">
        <v>11</v>
      </c>
    </row>
    <row r="4065" spans="1:3" x14ac:dyDescent="0.4">
      <c r="A4065" s="1">
        <v>2278</v>
      </c>
      <c r="B4065" t="s">
        <v>2031</v>
      </c>
      <c r="C4065" t="s">
        <v>9</v>
      </c>
    </row>
    <row r="4066" spans="1:3" x14ac:dyDescent="0.4">
      <c r="A4066" s="1">
        <v>6277</v>
      </c>
      <c r="B4066" t="s">
        <v>2031</v>
      </c>
      <c r="C4066" t="s">
        <v>4</v>
      </c>
    </row>
    <row r="4067" spans="1:3" x14ac:dyDescent="0.4">
      <c r="A4067" s="1">
        <v>8913</v>
      </c>
      <c r="B4067" t="s">
        <v>2031</v>
      </c>
      <c r="C4067" t="s">
        <v>29</v>
      </c>
    </row>
    <row r="4068" spans="1:3" x14ac:dyDescent="0.4">
      <c r="A4068" s="1">
        <v>2141</v>
      </c>
      <c r="B4068" t="s">
        <v>1907</v>
      </c>
      <c r="C4068" t="s">
        <v>4</v>
      </c>
    </row>
    <row r="4069" spans="1:3" x14ac:dyDescent="0.4">
      <c r="A4069" s="1">
        <v>2517</v>
      </c>
      <c r="B4069" t="s">
        <v>2246</v>
      </c>
      <c r="C4069" t="s">
        <v>6</v>
      </c>
    </row>
    <row r="4070" spans="1:3" x14ac:dyDescent="0.4">
      <c r="A4070" s="1">
        <v>5689</v>
      </c>
      <c r="B4070" t="s">
        <v>4918</v>
      </c>
      <c r="C4070" t="s">
        <v>9</v>
      </c>
    </row>
    <row r="4071" spans="1:3" x14ac:dyDescent="0.4">
      <c r="A4071" s="1">
        <v>8914</v>
      </c>
      <c r="B4071" t="s">
        <v>6571</v>
      </c>
      <c r="C4071" t="s">
        <v>29</v>
      </c>
    </row>
    <row r="4072" spans="1:3" x14ac:dyDescent="0.4">
      <c r="A4072" s="1">
        <v>2290</v>
      </c>
      <c r="B4072" t="s">
        <v>2043</v>
      </c>
      <c r="C4072" t="s">
        <v>6</v>
      </c>
    </row>
    <row r="4073" spans="1:3" x14ac:dyDescent="0.4">
      <c r="A4073" s="1">
        <v>6202</v>
      </c>
      <c r="B4073" t="s">
        <v>5359</v>
      </c>
      <c r="C4073" t="s">
        <v>6</v>
      </c>
    </row>
    <row r="4074" spans="1:3" x14ac:dyDescent="0.4">
      <c r="A4074" s="1">
        <v>4934</v>
      </c>
      <c r="B4074" t="s">
        <v>4289</v>
      </c>
      <c r="C4074" t="s">
        <v>9</v>
      </c>
    </row>
    <row r="4075" spans="1:3" x14ac:dyDescent="0.4">
      <c r="A4075" s="1">
        <v>5609</v>
      </c>
      <c r="B4075" t="s">
        <v>4851</v>
      </c>
      <c r="C4075" t="s">
        <v>9</v>
      </c>
    </row>
    <row r="4076" spans="1:3" x14ac:dyDescent="0.4">
      <c r="A4076" s="1">
        <v>1644</v>
      </c>
      <c r="B4076" t="s">
        <v>1453</v>
      </c>
      <c r="C4076" t="s">
        <v>9</v>
      </c>
    </row>
    <row r="4077" spans="1:3" x14ac:dyDescent="0.4">
      <c r="A4077" s="1">
        <v>5739</v>
      </c>
      <c r="B4077" t="s">
        <v>1453</v>
      </c>
      <c r="C4077" t="s">
        <v>4</v>
      </c>
    </row>
    <row r="4078" spans="1:3" x14ac:dyDescent="0.4">
      <c r="A4078" s="1">
        <v>6268</v>
      </c>
      <c r="B4078" t="s">
        <v>5417</v>
      </c>
      <c r="C4078" t="s">
        <v>6</v>
      </c>
    </row>
    <row r="4079" spans="1:3" x14ac:dyDescent="0.4">
      <c r="A4079" s="1">
        <v>210</v>
      </c>
      <c r="B4079" t="s">
        <v>176</v>
      </c>
      <c r="C4079" t="s">
        <v>29</v>
      </c>
    </row>
    <row r="4080" spans="1:3" x14ac:dyDescent="0.4">
      <c r="A4080" s="1">
        <v>3182</v>
      </c>
      <c r="B4080" t="s">
        <v>2834</v>
      </c>
      <c r="C4080" t="s">
        <v>11</v>
      </c>
    </row>
    <row r="4081" spans="1:3" x14ac:dyDescent="0.4">
      <c r="A4081" s="1">
        <v>756</v>
      </c>
      <c r="B4081" t="s">
        <v>597</v>
      </c>
      <c r="C4081" t="s">
        <v>80</v>
      </c>
    </row>
    <row r="4082" spans="1:3" x14ac:dyDescent="0.4">
      <c r="A4082" s="1">
        <v>8915</v>
      </c>
      <c r="B4082" t="s">
        <v>6572</v>
      </c>
      <c r="C4082" t="s">
        <v>6</v>
      </c>
    </row>
    <row r="4083" spans="1:3" x14ac:dyDescent="0.4">
      <c r="A4083" s="1">
        <v>2820</v>
      </c>
      <c r="B4083" t="s">
        <v>2522</v>
      </c>
      <c r="C4083" t="s">
        <v>9</v>
      </c>
    </row>
    <row r="4084" spans="1:3" x14ac:dyDescent="0.4">
      <c r="A4084" s="1">
        <v>2154</v>
      </c>
      <c r="B4084" t="s">
        <v>1919</v>
      </c>
      <c r="C4084" t="s">
        <v>29</v>
      </c>
    </row>
    <row r="4085" spans="1:3" x14ac:dyDescent="0.4">
      <c r="A4085" s="1">
        <v>927</v>
      </c>
      <c r="B4085" t="s">
        <v>765</v>
      </c>
      <c r="C4085" t="s">
        <v>9</v>
      </c>
    </row>
    <row r="4086" spans="1:3" x14ac:dyDescent="0.4">
      <c r="A4086" s="1">
        <v>2416</v>
      </c>
      <c r="B4086" t="s">
        <v>2154</v>
      </c>
      <c r="C4086" t="s">
        <v>4</v>
      </c>
    </row>
    <row r="4087" spans="1:3" x14ac:dyDescent="0.4">
      <c r="A4087" s="1">
        <v>876</v>
      </c>
      <c r="B4087" t="s">
        <v>714</v>
      </c>
      <c r="C4087" t="s">
        <v>9</v>
      </c>
    </row>
    <row r="4088" spans="1:3" x14ac:dyDescent="0.4">
      <c r="A4088" s="1">
        <v>2722</v>
      </c>
      <c r="B4088" t="s">
        <v>2431</v>
      </c>
      <c r="C4088" t="s">
        <v>6</v>
      </c>
    </row>
    <row r="4089" spans="1:3" x14ac:dyDescent="0.4">
      <c r="A4089" s="1">
        <v>2522</v>
      </c>
      <c r="B4089" t="s">
        <v>2250</v>
      </c>
      <c r="C4089" t="s">
        <v>11</v>
      </c>
    </row>
    <row r="4090" spans="1:3" x14ac:dyDescent="0.4">
      <c r="A4090" s="1">
        <v>5229</v>
      </c>
      <c r="B4090" t="s">
        <v>4539</v>
      </c>
      <c r="C4090" t="s">
        <v>9</v>
      </c>
    </row>
    <row r="4091" spans="1:3" x14ac:dyDescent="0.4">
      <c r="A4091" s="1">
        <v>5429</v>
      </c>
      <c r="B4091" t="s">
        <v>4707</v>
      </c>
      <c r="C4091" t="s">
        <v>9</v>
      </c>
    </row>
    <row r="4092" spans="1:3" x14ac:dyDescent="0.4">
      <c r="A4092" s="1">
        <v>3368</v>
      </c>
      <c r="B4092" t="s">
        <v>2996</v>
      </c>
      <c r="C4092" t="s">
        <v>6</v>
      </c>
    </row>
    <row r="4093" spans="1:3" x14ac:dyDescent="0.4">
      <c r="A4093" s="1">
        <v>4758</v>
      </c>
      <c r="B4093" t="s">
        <v>4136</v>
      </c>
      <c r="C4093" t="s">
        <v>4</v>
      </c>
    </row>
    <row r="4094" spans="1:3" x14ac:dyDescent="0.4">
      <c r="A4094" s="1">
        <v>5581</v>
      </c>
      <c r="B4094" t="s">
        <v>4825</v>
      </c>
      <c r="C4094" t="s">
        <v>9</v>
      </c>
    </row>
    <row r="4095" spans="1:3" x14ac:dyDescent="0.4">
      <c r="A4095" s="1">
        <v>1391</v>
      </c>
      <c r="B4095" t="s">
        <v>1214</v>
      </c>
      <c r="C4095" t="s">
        <v>9</v>
      </c>
    </row>
    <row r="4096" spans="1:3" x14ac:dyDescent="0.4">
      <c r="A4096" s="1">
        <v>847</v>
      </c>
      <c r="B4096" t="s">
        <v>686</v>
      </c>
      <c r="C4096" t="s">
        <v>11</v>
      </c>
    </row>
    <row r="4097" spans="1:3" x14ac:dyDescent="0.4">
      <c r="A4097" s="1">
        <v>2665</v>
      </c>
      <c r="B4097" t="s">
        <v>2377</v>
      </c>
      <c r="C4097" t="s">
        <v>11</v>
      </c>
    </row>
    <row r="4098" spans="1:3" x14ac:dyDescent="0.4">
      <c r="A4098" s="1">
        <v>5360</v>
      </c>
      <c r="B4098" t="s">
        <v>4653</v>
      </c>
      <c r="C4098" t="s">
        <v>80</v>
      </c>
    </row>
    <row r="4099" spans="1:3" x14ac:dyDescent="0.4">
      <c r="A4099" s="1">
        <v>6522</v>
      </c>
      <c r="B4099" t="s">
        <v>5614</v>
      </c>
      <c r="C4099" t="s">
        <v>9</v>
      </c>
    </row>
    <row r="4100" spans="1:3" x14ac:dyDescent="0.4">
      <c r="A4100" s="1">
        <v>5445</v>
      </c>
      <c r="B4100" t="s">
        <v>4720</v>
      </c>
      <c r="C4100" t="s">
        <v>11</v>
      </c>
    </row>
    <row r="4101" spans="1:3" x14ac:dyDescent="0.4">
      <c r="A4101" s="1">
        <v>1506</v>
      </c>
      <c r="B4101" t="s">
        <v>1323</v>
      </c>
      <c r="C4101" t="s">
        <v>11</v>
      </c>
    </row>
    <row r="4102" spans="1:3" x14ac:dyDescent="0.4">
      <c r="A4102" s="1">
        <v>6289</v>
      </c>
      <c r="B4102" t="s">
        <v>5432</v>
      </c>
      <c r="C4102" t="s">
        <v>11</v>
      </c>
    </row>
    <row r="4103" spans="1:3" x14ac:dyDescent="0.4">
      <c r="A4103" s="1">
        <v>2119</v>
      </c>
      <c r="B4103" t="s">
        <v>1885</v>
      </c>
      <c r="C4103" t="s">
        <v>4</v>
      </c>
    </row>
    <row r="4104" spans="1:3" x14ac:dyDescent="0.4">
      <c r="A4104" s="1">
        <v>2704</v>
      </c>
      <c r="B4104" t="s">
        <v>2414</v>
      </c>
      <c r="C4104" t="s">
        <v>11</v>
      </c>
    </row>
    <row r="4105" spans="1:3" x14ac:dyDescent="0.4">
      <c r="A4105" s="1">
        <v>858</v>
      </c>
      <c r="B4105" t="s">
        <v>696</v>
      </c>
      <c r="C4105" t="s">
        <v>9</v>
      </c>
    </row>
    <row r="4106" spans="1:3" x14ac:dyDescent="0.4">
      <c r="A4106" s="1">
        <v>2227</v>
      </c>
      <c r="B4106" t="s">
        <v>1985</v>
      </c>
      <c r="C4106" t="s">
        <v>9</v>
      </c>
    </row>
    <row r="4107" spans="1:3" x14ac:dyDescent="0.4">
      <c r="A4107" s="1">
        <v>1967</v>
      </c>
      <c r="B4107" t="s">
        <v>1748</v>
      </c>
      <c r="C4107" t="s">
        <v>9</v>
      </c>
    </row>
    <row r="4108" spans="1:3" x14ac:dyDescent="0.4">
      <c r="A4108" s="1">
        <v>6533</v>
      </c>
      <c r="B4108" t="s">
        <v>5622</v>
      </c>
      <c r="C4108" t="s">
        <v>9</v>
      </c>
    </row>
    <row r="4109" spans="1:3" x14ac:dyDescent="0.4">
      <c r="A4109" s="1">
        <v>5361</v>
      </c>
      <c r="B4109" t="s">
        <v>4654</v>
      </c>
      <c r="C4109" t="s">
        <v>80</v>
      </c>
    </row>
    <row r="4110" spans="1:3" x14ac:dyDescent="0.4">
      <c r="A4110" s="1">
        <v>2916</v>
      </c>
      <c r="B4110" t="s">
        <v>2603</v>
      </c>
      <c r="C4110" t="s">
        <v>9</v>
      </c>
    </row>
    <row r="4111" spans="1:3" x14ac:dyDescent="0.4">
      <c r="A4111" s="1">
        <v>5219</v>
      </c>
      <c r="B4111" t="s">
        <v>2603</v>
      </c>
      <c r="C4111" t="s">
        <v>6</v>
      </c>
    </row>
    <row r="4112" spans="1:3" x14ac:dyDescent="0.4">
      <c r="A4112" s="1">
        <v>1565</v>
      </c>
      <c r="B4112" t="s">
        <v>1379</v>
      </c>
      <c r="C4112" t="s">
        <v>4</v>
      </c>
    </row>
    <row r="4113" spans="1:3" x14ac:dyDescent="0.4">
      <c r="A4113" s="1">
        <v>5077</v>
      </c>
      <c r="B4113" t="s">
        <v>4415</v>
      </c>
      <c r="C4113" t="s">
        <v>9</v>
      </c>
    </row>
    <row r="4114" spans="1:3" x14ac:dyDescent="0.4">
      <c r="A4114" s="1">
        <v>5773</v>
      </c>
      <c r="B4114" t="s">
        <v>4992</v>
      </c>
      <c r="C4114" t="s">
        <v>6</v>
      </c>
    </row>
    <row r="4115" spans="1:3" x14ac:dyDescent="0.4">
      <c r="A4115" s="1">
        <v>5177</v>
      </c>
      <c r="B4115" t="s">
        <v>4496</v>
      </c>
      <c r="C4115" t="s">
        <v>11</v>
      </c>
    </row>
    <row r="4116" spans="1:3" x14ac:dyDescent="0.4">
      <c r="A4116" s="1">
        <v>3537</v>
      </c>
      <c r="B4116" t="s">
        <v>3146</v>
      </c>
      <c r="C4116" t="s">
        <v>6</v>
      </c>
    </row>
    <row r="4117" spans="1:3" x14ac:dyDescent="0.4">
      <c r="A4117" s="1">
        <v>6590</v>
      </c>
      <c r="B4117" t="s">
        <v>5665</v>
      </c>
      <c r="C4117" t="s">
        <v>4</v>
      </c>
    </row>
    <row r="4118" spans="1:3" x14ac:dyDescent="0.4">
      <c r="A4118" s="1">
        <v>5598</v>
      </c>
      <c r="B4118" t="s">
        <v>4840</v>
      </c>
      <c r="C4118" t="s">
        <v>9</v>
      </c>
    </row>
    <row r="4119" spans="1:3" x14ac:dyDescent="0.4">
      <c r="A4119" s="1">
        <v>5154</v>
      </c>
      <c r="B4119" t="s">
        <v>4479</v>
      </c>
      <c r="C4119" t="s">
        <v>11</v>
      </c>
    </row>
    <row r="4120" spans="1:3" x14ac:dyDescent="0.4">
      <c r="A4120" s="1">
        <v>6541</v>
      </c>
      <c r="B4120" t="s">
        <v>5627</v>
      </c>
      <c r="C4120" t="s">
        <v>4</v>
      </c>
    </row>
    <row r="4121" spans="1:3" x14ac:dyDescent="0.4">
      <c r="A4121" s="1">
        <v>2007</v>
      </c>
      <c r="B4121" t="s">
        <v>1779</v>
      </c>
      <c r="C4121" t="s">
        <v>9</v>
      </c>
    </row>
    <row r="4122" spans="1:3" x14ac:dyDescent="0.4">
      <c r="A4122" s="1">
        <v>3507</v>
      </c>
      <c r="B4122" t="s">
        <v>1779</v>
      </c>
      <c r="C4122" t="s">
        <v>11</v>
      </c>
    </row>
    <row r="4123" spans="1:3" x14ac:dyDescent="0.4">
      <c r="A4123" s="1">
        <v>6526</v>
      </c>
      <c r="B4123" t="s">
        <v>5617</v>
      </c>
      <c r="C4123" t="s">
        <v>6</v>
      </c>
    </row>
    <row r="4124" spans="1:3" x14ac:dyDescent="0.4">
      <c r="A4124" s="1">
        <v>8704</v>
      </c>
      <c r="B4124" t="s">
        <v>6533</v>
      </c>
      <c r="C4124" t="s">
        <v>9</v>
      </c>
    </row>
    <row r="4125" spans="1:3" x14ac:dyDescent="0.4">
      <c r="A4125" s="1">
        <v>6523</v>
      </c>
      <c r="B4125" t="s">
        <v>5615</v>
      </c>
      <c r="C4125" t="s">
        <v>9</v>
      </c>
    </row>
    <row r="4126" spans="1:3" x14ac:dyDescent="0.4">
      <c r="A4126" s="1">
        <v>3661</v>
      </c>
      <c r="B4126" t="s">
        <v>3254</v>
      </c>
      <c r="C4126" t="s">
        <v>9</v>
      </c>
    </row>
    <row r="4127" spans="1:3" x14ac:dyDescent="0.4">
      <c r="A4127" s="1">
        <v>7815</v>
      </c>
      <c r="B4127" t="s">
        <v>6193</v>
      </c>
      <c r="C4127" t="s">
        <v>9</v>
      </c>
    </row>
    <row r="4128" spans="1:3" x14ac:dyDescent="0.4">
      <c r="A4128" s="1">
        <v>3018</v>
      </c>
      <c r="B4128" t="s">
        <v>2690</v>
      </c>
      <c r="C4128" t="s">
        <v>11</v>
      </c>
    </row>
    <row r="4129" spans="1:3" x14ac:dyDescent="0.4">
      <c r="A4129" s="1">
        <v>6550</v>
      </c>
      <c r="B4129" t="s">
        <v>5635</v>
      </c>
      <c r="C4129" t="s">
        <v>9</v>
      </c>
    </row>
    <row r="4130" spans="1:3" x14ac:dyDescent="0.4">
      <c r="A4130" s="1">
        <v>807</v>
      </c>
      <c r="B4130" t="s">
        <v>648</v>
      </c>
      <c r="C4130" t="s">
        <v>4</v>
      </c>
    </row>
    <row r="4131" spans="1:3" x14ac:dyDescent="0.4">
      <c r="A4131" s="1">
        <v>1198</v>
      </c>
      <c r="B4131" t="s">
        <v>1027</v>
      </c>
      <c r="C4131" t="s">
        <v>9</v>
      </c>
    </row>
    <row r="4132" spans="1:3" x14ac:dyDescent="0.4">
      <c r="A4132" s="1">
        <v>2455</v>
      </c>
      <c r="B4132" t="s">
        <v>2192</v>
      </c>
      <c r="C4132" t="s">
        <v>4</v>
      </c>
    </row>
    <row r="4133" spans="1:3" x14ac:dyDescent="0.4">
      <c r="A4133" s="1">
        <v>3519</v>
      </c>
      <c r="B4133" t="s">
        <v>2192</v>
      </c>
      <c r="C4133" t="s">
        <v>9</v>
      </c>
    </row>
    <row r="4134" spans="1:3" x14ac:dyDescent="0.4">
      <c r="A4134" s="1">
        <v>5317</v>
      </c>
      <c r="B4134" t="s">
        <v>4619</v>
      </c>
      <c r="C4134" t="s">
        <v>29</v>
      </c>
    </row>
    <row r="4135" spans="1:3" x14ac:dyDescent="0.4">
      <c r="A4135" s="1">
        <v>5659</v>
      </c>
      <c r="B4135" t="s">
        <v>4891</v>
      </c>
      <c r="C4135" t="s">
        <v>80</v>
      </c>
    </row>
    <row r="4136" spans="1:3" x14ac:dyDescent="0.4">
      <c r="A4136" s="1">
        <v>3093</v>
      </c>
      <c r="B4136" t="s">
        <v>2755</v>
      </c>
      <c r="C4136" t="s">
        <v>9</v>
      </c>
    </row>
    <row r="4137" spans="1:3" x14ac:dyDescent="0.4">
      <c r="A4137" s="1">
        <v>3092</v>
      </c>
      <c r="B4137" t="s">
        <v>2754</v>
      </c>
      <c r="C4137" t="s">
        <v>9</v>
      </c>
    </row>
    <row r="4138" spans="1:3" x14ac:dyDescent="0.4">
      <c r="A4138" s="1">
        <v>3616</v>
      </c>
      <c r="B4138" t="s">
        <v>3214</v>
      </c>
      <c r="C4138" t="s">
        <v>6</v>
      </c>
    </row>
    <row r="4139" spans="1:3" x14ac:dyDescent="0.4">
      <c r="A4139" s="1">
        <v>4904</v>
      </c>
      <c r="B4139" t="s">
        <v>4263</v>
      </c>
      <c r="C4139" t="s">
        <v>29</v>
      </c>
    </row>
    <row r="4140" spans="1:3" x14ac:dyDescent="0.4">
      <c r="A4140" s="1">
        <v>6168</v>
      </c>
      <c r="B4140" t="s">
        <v>4263</v>
      </c>
      <c r="C4140" t="s">
        <v>9</v>
      </c>
    </row>
    <row r="4141" spans="1:3" x14ac:dyDescent="0.4">
      <c r="A4141" s="1">
        <v>10068</v>
      </c>
      <c r="B4141" t="s">
        <v>6655</v>
      </c>
      <c r="C4141" t="s">
        <v>6</v>
      </c>
    </row>
    <row r="4142" spans="1:3" x14ac:dyDescent="0.4">
      <c r="A4142" s="1">
        <v>5233</v>
      </c>
      <c r="B4142" t="s">
        <v>4542</v>
      </c>
      <c r="C4142" t="s">
        <v>9</v>
      </c>
    </row>
    <row r="4143" spans="1:3" x14ac:dyDescent="0.4">
      <c r="A4143" s="1">
        <v>5032</v>
      </c>
      <c r="B4143" t="s">
        <v>4374</v>
      </c>
      <c r="C4143" t="s">
        <v>4</v>
      </c>
    </row>
    <row r="4144" spans="1:3" x14ac:dyDescent="0.4">
      <c r="A4144" s="1">
        <v>4767</v>
      </c>
      <c r="B4144" t="s">
        <v>4143</v>
      </c>
      <c r="C4144" t="s">
        <v>9</v>
      </c>
    </row>
    <row r="4145" spans="1:3" x14ac:dyDescent="0.4">
      <c r="A4145" s="1">
        <v>2957</v>
      </c>
      <c r="B4145" t="s">
        <v>2640</v>
      </c>
      <c r="C4145" t="s">
        <v>9</v>
      </c>
    </row>
    <row r="4146" spans="1:3" x14ac:dyDescent="0.4">
      <c r="A4146" s="1">
        <v>6539</v>
      </c>
      <c r="B4146" t="s">
        <v>5626</v>
      </c>
      <c r="C4146" t="s">
        <v>29</v>
      </c>
    </row>
    <row r="4147" spans="1:3" x14ac:dyDescent="0.4">
      <c r="A4147" s="1">
        <v>213</v>
      </c>
      <c r="B4147" t="s">
        <v>179</v>
      </c>
      <c r="C4147" t="s">
        <v>9</v>
      </c>
    </row>
    <row r="4148" spans="1:3" x14ac:dyDescent="0.4">
      <c r="A4148" s="1">
        <v>5053</v>
      </c>
      <c r="B4148" t="s">
        <v>4394</v>
      </c>
      <c r="C4148" t="s">
        <v>9</v>
      </c>
    </row>
    <row r="4149" spans="1:3" x14ac:dyDescent="0.4">
      <c r="A4149" s="1">
        <v>2842</v>
      </c>
      <c r="B4149" t="s">
        <v>2543</v>
      </c>
      <c r="C4149" t="s">
        <v>6</v>
      </c>
    </row>
    <row r="4150" spans="1:3" x14ac:dyDescent="0.4">
      <c r="A4150" s="1">
        <v>2757</v>
      </c>
      <c r="B4150" t="s">
        <v>2465</v>
      </c>
      <c r="C4150" t="s">
        <v>29</v>
      </c>
    </row>
    <row r="4151" spans="1:3" x14ac:dyDescent="0.4">
      <c r="A4151" s="1">
        <v>2111</v>
      </c>
      <c r="B4151" t="s">
        <v>1877</v>
      </c>
      <c r="C4151" t="s">
        <v>4</v>
      </c>
    </row>
    <row r="4152" spans="1:3" x14ac:dyDescent="0.4">
      <c r="A4152" s="1">
        <v>5484</v>
      </c>
      <c r="B4152" t="s">
        <v>1877</v>
      </c>
      <c r="C4152" t="s">
        <v>11</v>
      </c>
    </row>
    <row r="4153" spans="1:3" x14ac:dyDescent="0.4">
      <c r="A4153" s="1">
        <v>2587</v>
      </c>
      <c r="B4153" t="s">
        <v>2311</v>
      </c>
      <c r="C4153" t="s">
        <v>6</v>
      </c>
    </row>
    <row r="4154" spans="1:3" x14ac:dyDescent="0.4">
      <c r="A4154" s="1">
        <v>8916</v>
      </c>
      <c r="B4154" t="s">
        <v>6573</v>
      </c>
      <c r="C4154" t="s">
        <v>29</v>
      </c>
    </row>
    <row r="4155" spans="1:3" x14ac:dyDescent="0.4">
      <c r="A4155" s="1">
        <v>4938</v>
      </c>
      <c r="B4155" t="s">
        <v>4293</v>
      </c>
      <c r="C4155" t="s">
        <v>9</v>
      </c>
    </row>
    <row r="4156" spans="1:3" x14ac:dyDescent="0.4">
      <c r="A4156" s="1">
        <v>6019</v>
      </c>
      <c r="B4156" t="s">
        <v>5206</v>
      </c>
      <c r="C4156" t="s">
        <v>9</v>
      </c>
    </row>
    <row r="4157" spans="1:3" x14ac:dyDescent="0.4">
      <c r="A4157" s="1">
        <v>3311</v>
      </c>
      <c r="B4157" t="s">
        <v>2950</v>
      </c>
      <c r="C4157" t="s">
        <v>9</v>
      </c>
    </row>
    <row r="4158" spans="1:3" x14ac:dyDescent="0.4">
      <c r="A4158" s="1">
        <v>2885</v>
      </c>
      <c r="B4158" t="s">
        <v>2581</v>
      </c>
      <c r="C4158" t="s">
        <v>9</v>
      </c>
    </row>
    <row r="4159" spans="1:3" x14ac:dyDescent="0.4">
      <c r="A4159" s="1">
        <v>6427</v>
      </c>
      <c r="B4159" t="s">
        <v>5550</v>
      </c>
      <c r="C4159" t="s">
        <v>6</v>
      </c>
    </row>
    <row r="4160" spans="1:3" x14ac:dyDescent="0.4">
      <c r="A4160" s="1">
        <v>5949</v>
      </c>
      <c r="B4160" t="s">
        <v>5146</v>
      </c>
      <c r="C4160" t="s">
        <v>80</v>
      </c>
    </row>
    <row r="4161" spans="1:3" x14ac:dyDescent="0.4">
      <c r="A4161" s="1">
        <v>5639</v>
      </c>
      <c r="B4161" t="s">
        <v>4875</v>
      </c>
      <c r="C4161" t="s">
        <v>9</v>
      </c>
    </row>
    <row r="4162" spans="1:3" x14ac:dyDescent="0.4">
      <c r="A4162" s="1">
        <v>4809</v>
      </c>
      <c r="B4162" t="s">
        <v>4182</v>
      </c>
      <c r="C4162" t="s">
        <v>4</v>
      </c>
    </row>
    <row r="4163" spans="1:3" x14ac:dyDescent="0.4">
      <c r="A4163" s="1">
        <v>2700</v>
      </c>
      <c r="B4163" t="s">
        <v>2410</v>
      </c>
      <c r="C4163" t="s">
        <v>6</v>
      </c>
    </row>
    <row r="4164" spans="1:3" x14ac:dyDescent="0.4">
      <c r="A4164" s="1">
        <v>5942</v>
      </c>
      <c r="B4164" t="s">
        <v>5139</v>
      </c>
      <c r="C4164" t="s">
        <v>11</v>
      </c>
    </row>
    <row r="4165" spans="1:3" x14ac:dyDescent="0.4">
      <c r="A4165" s="1">
        <v>1140</v>
      </c>
      <c r="B4165" t="s">
        <v>971</v>
      </c>
      <c r="C4165" t="s">
        <v>9</v>
      </c>
    </row>
    <row r="4166" spans="1:3" x14ac:dyDescent="0.4">
      <c r="A4166" s="1">
        <v>1030</v>
      </c>
      <c r="B4166" t="s">
        <v>864</v>
      </c>
      <c r="C4166" t="s">
        <v>11</v>
      </c>
    </row>
    <row r="4167" spans="1:3" x14ac:dyDescent="0.4">
      <c r="A4167" s="1">
        <v>6545</v>
      </c>
      <c r="B4167" t="s">
        <v>5631</v>
      </c>
      <c r="C4167" t="s">
        <v>11</v>
      </c>
    </row>
    <row r="4168" spans="1:3" x14ac:dyDescent="0.4">
      <c r="A4168" s="1">
        <v>9153</v>
      </c>
      <c r="B4168" t="s">
        <v>5631</v>
      </c>
      <c r="C4168" t="s">
        <v>9</v>
      </c>
    </row>
    <row r="4169" spans="1:3" x14ac:dyDescent="0.4">
      <c r="A4169" s="1">
        <v>5759</v>
      </c>
      <c r="B4169" t="s">
        <v>4980</v>
      </c>
      <c r="C4169" t="s">
        <v>4</v>
      </c>
    </row>
    <row r="4170" spans="1:3" x14ac:dyDescent="0.4">
      <c r="A4170" s="1">
        <v>7070</v>
      </c>
      <c r="B4170" t="s">
        <v>4980</v>
      </c>
      <c r="C4170" t="s">
        <v>9</v>
      </c>
    </row>
    <row r="4171" spans="1:3" x14ac:dyDescent="0.4">
      <c r="A4171" s="1">
        <v>3217</v>
      </c>
      <c r="B4171" t="s">
        <v>2866</v>
      </c>
      <c r="C4171" t="s">
        <v>9</v>
      </c>
    </row>
    <row r="4172" spans="1:3" x14ac:dyDescent="0.4">
      <c r="A4172" s="1">
        <v>6535</v>
      </c>
      <c r="B4172" t="s">
        <v>5623</v>
      </c>
      <c r="C4172" t="s">
        <v>11</v>
      </c>
    </row>
    <row r="4173" spans="1:3" x14ac:dyDescent="0.4">
      <c r="A4173" s="1">
        <v>1629</v>
      </c>
      <c r="B4173" t="s">
        <v>1441</v>
      </c>
      <c r="C4173" t="s">
        <v>6</v>
      </c>
    </row>
    <row r="4174" spans="1:3" x14ac:dyDescent="0.4">
      <c r="A4174" s="1">
        <v>2915</v>
      </c>
      <c r="B4174" t="s">
        <v>1441</v>
      </c>
      <c r="C4174" t="s">
        <v>9</v>
      </c>
    </row>
    <row r="4175" spans="1:3" x14ac:dyDescent="0.4">
      <c r="A4175" s="1">
        <v>1481</v>
      </c>
      <c r="B4175" t="s">
        <v>1299</v>
      </c>
      <c r="C4175" t="s">
        <v>6</v>
      </c>
    </row>
    <row r="4176" spans="1:3" x14ac:dyDescent="0.4">
      <c r="A4176" s="1">
        <v>6426</v>
      </c>
      <c r="B4176" t="s">
        <v>5549</v>
      </c>
      <c r="C4176" t="s">
        <v>6</v>
      </c>
    </row>
    <row r="4177" spans="1:3" x14ac:dyDescent="0.4">
      <c r="A4177" s="1">
        <v>6029</v>
      </c>
      <c r="B4177" t="s">
        <v>5213</v>
      </c>
      <c r="C4177" t="s">
        <v>9</v>
      </c>
    </row>
    <row r="4178" spans="1:3" x14ac:dyDescent="0.4">
      <c r="A4178" s="1">
        <v>805</v>
      </c>
      <c r="B4178" t="s">
        <v>646</v>
      </c>
      <c r="C4178" t="s">
        <v>9</v>
      </c>
    </row>
    <row r="4179" spans="1:3" x14ac:dyDescent="0.4">
      <c r="A4179" s="1">
        <v>4805</v>
      </c>
      <c r="B4179" t="s">
        <v>4179</v>
      </c>
      <c r="C4179" t="s">
        <v>9</v>
      </c>
    </row>
    <row r="4180" spans="1:3" x14ac:dyDescent="0.4">
      <c r="A4180" s="1">
        <v>2575</v>
      </c>
      <c r="B4180" t="s">
        <v>2300</v>
      </c>
      <c r="C4180" t="s">
        <v>11</v>
      </c>
    </row>
    <row r="4181" spans="1:3" x14ac:dyDescent="0.4">
      <c r="A4181" s="1">
        <v>4918</v>
      </c>
      <c r="B4181" t="s">
        <v>4277</v>
      </c>
      <c r="C4181" t="s">
        <v>29</v>
      </c>
    </row>
    <row r="4182" spans="1:3" x14ac:dyDescent="0.4">
      <c r="A4182" s="1">
        <v>5625</v>
      </c>
      <c r="B4182" t="s">
        <v>4863</v>
      </c>
      <c r="C4182" t="s">
        <v>6</v>
      </c>
    </row>
    <row r="4183" spans="1:3" x14ac:dyDescent="0.4">
      <c r="A4183" s="1">
        <v>3550</v>
      </c>
      <c r="B4183" t="s">
        <v>3157</v>
      </c>
      <c r="C4183" t="s">
        <v>9</v>
      </c>
    </row>
    <row r="4184" spans="1:3" x14ac:dyDescent="0.4">
      <c r="A4184" s="1">
        <v>3503</v>
      </c>
      <c r="B4184" t="s">
        <v>3118</v>
      </c>
      <c r="C4184" t="s">
        <v>6</v>
      </c>
    </row>
    <row r="4185" spans="1:3" x14ac:dyDescent="0.4">
      <c r="A4185" s="1">
        <v>5318</v>
      </c>
      <c r="B4185" t="s">
        <v>4620</v>
      </c>
      <c r="C4185" t="s">
        <v>29</v>
      </c>
    </row>
    <row r="4186" spans="1:3" x14ac:dyDescent="0.4">
      <c r="A4186" s="1">
        <v>772</v>
      </c>
      <c r="B4186" t="s">
        <v>613</v>
      </c>
      <c r="C4186" t="s">
        <v>11</v>
      </c>
    </row>
    <row r="4187" spans="1:3" x14ac:dyDescent="0.4">
      <c r="A4187" s="1">
        <v>2116</v>
      </c>
      <c r="B4187" t="s">
        <v>1882</v>
      </c>
      <c r="C4187" t="s">
        <v>4</v>
      </c>
    </row>
    <row r="4188" spans="1:3" x14ac:dyDescent="0.4">
      <c r="A4188" s="1">
        <v>2817</v>
      </c>
      <c r="B4188" t="s">
        <v>2520</v>
      </c>
      <c r="C4188" t="s">
        <v>29</v>
      </c>
    </row>
    <row r="4189" spans="1:3" x14ac:dyDescent="0.4">
      <c r="A4189" s="1">
        <v>859</v>
      </c>
      <c r="B4189" t="s">
        <v>697</v>
      </c>
      <c r="C4189" t="s">
        <v>9</v>
      </c>
    </row>
    <row r="4190" spans="1:3" x14ac:dyDescent="0.4">
      <c r="A4190" s="1">
        <v>3344</v>
      </c>
      <c r="B4190" t="s">
        <v>697</v>
      </c>
      <c r="C4190" t="s">
        <v>9</v>
      </c>
    </row>
    <row r="4191" spans="1:3" x14ac:dyDescent="0.4">
      <c r="A4191" s="1">
        <v>3745</v>
      </c>
      <c r="B4191" t="s">
        <v>697</v>
      </c>
      <c r="C4191" t="s">
        <v>4</v>
      </c>
    </row>
    <row r="4192" spans="1:3" x14ac:dyDescent="0.4">
      <c r="A4192" s="1">
        <v>755</v>
      </c>
      <c r="B4192" t="s">
        <v>596</v>
      </c>
      <c r="C4192" t="s">
        <v>9</v>
      </c>
    </row>
    <row r="4193" spans="1:3" x14ac:dyDescent="0.4">
      <c r="A4193" s="1">
        <v>2305</v>
      </c>
      <c r="B4193" t="s">
        <v>2056</v>
      </c>
      <c r="C4193" t="s">
        <v>11</v>
      </c>
    </row>
    <row r="4194" spans="1:3" x14ac:dyDescent="0.4">
      <c r="A4194" s="1">
        <v>3367</v>
      </c>
      <c r="B4194" t="s">
        <v>2056</v>
      </c>
      <c r="C4194" t="s">
        <v>6</v>
      </c>
    </row>
    <row r="4195" spans="1:3" x14ac:dyDescent="0.4">
      <c r="A4195" s="1">
        <v>5257</v>
      </c>
      <c r="B4195" t="s">
        <v>4563</v>
      </c>
      <c r="C4195" t="s">
        <v>9</v>
      </c>
    </row>
    <row r="4196" spans="1:3" x14ac:dyDescent="0.4">
      <c r="A4196" s="1">
        <v>1998</v>
      </c>
      <c r="B4196" t="s">
        <v>1771</v>
      </c>
      <c r="C4196" t="s">
        <v>6</v>
      </c>
    </row>
    <row r="4197" spans="1:3" x14ac:dyDescent="0.4">
      <c r="A4197" s="1">
        <v>5539</v>
      </c>
      <c r="B4197" t="s">
        <v>4786</v>
      </c>
      <c r="C4197" t="s">
        <v>9</v>
      </c>
    </row>
    <row r="4198" spans="1:3" x14ac:dyDescent="0.4">
      <c r="A4198" s="1">
        <v>5319</v>
      </c>
      <c r="B4198" t="s">
        <v>4621</v>
      </c>
      <c r="C4198" t="s">
        <v>29</v>
      </c>
    </row>
    <row r="4199" spans="1:3" x14ac:dyDescent="0.4">
      <c r="A4199" s="1">
        <v>2443</v>
      </c>
      <c r="B4199" t="s">
        <v>2180</v>
      </c>
      <c r="C4199" t="s">
        <v>6</v>
      </c>
    </row>
    <row r="4200" spans="1:3" x14ac:dyDescent="0.4">
      <c r="A4200" s="1">
        <v>3646</v>
      </c>
      <c r="B4200" t="s">
        <v>3241</v>
      </c>
      <c r="C4200" t="s">
        <v>11</v>
      </c>
    </row>
    <row r="4201" spans="1:3" x14ac:dyDescent="0.4">
      <c r="A4201" s="1">
        <v>2005</v>
      </c>
      <c r="B4201" t="s">
        <v>1777</v>
      </c>
      <c r="C4201" t="s">
        <v>9</v>
      </c>
    </row>
    <row r="4202" spans="1:3" x14ac:dyDescent="0.4">
      <c r="A4202" s="1">
        <v>4845</v>
      </c>
      <c r="B4202" t="s">
        <v>4211</v>
      </c>
      <c r="C4202" t="s">
        <v>29</v>
      </c>
    </row>
    <row r="4203" spans="1:3" x14ac:dyDescent="0.4">
      <c r="A4203" s="1">
        <v>9393</v>
      </c>
      <c r="B4203" t="s">
        <v>6616</v>
      </c>
      <c r="C4203" t="s">
        <v>29</v>
      </c>
    </row>
    <row r="4204" spans="1:3" x14ac:dyDescent="0.4">
      <c r="A4204" s="1">
        <v>1563</v>
      </c>
      <c r="B4204" t="s">
        <v>1377</v>
      </c>
      <c r="C4204" t="s">
        <v>4</v>
      </c>
    </row>
    <row r="4205" spans="1:3" x14ac:dyDescent="0.4">
      <c r="A4205" s="1">
        <v>2251</v>
      </c>
      <c r="B4205" t="s">
        <v>1377</v>
      </c>
      <c r="C4205" t="s">
        <v>9</v>
      </c>
    </row>
    <row r="4206" spans="1:3" x14ac:dyDescent="0.4">
      <c r="A4206" s="1">
        <v>3471</v>
      </c>
      <c r="B4206" t="s">
        <v>3090</v>
      </c>
      <c r="C4206" t="s">
        <v>6</v>
      </c>
    </row>
    <row r="4207" spans="1:3" x14ac:dyDescent="0.4">
      <c r="A4207" s="1">
        <v>6122</v>
      </c>
      <c r="B4207" t="s">
        <v>5293</v>
      </c>
      <c r="C4207" t="s">
        <v>11</v>
      </c>
    </row>
    <row r="4208" spans="1:3" x14ac:dyDescent="0.4">
      <c r="A4208" s="1">
        <v>1413</v>
      </c>
      <c r="B4208" t="s">
        <v>1232</v>
      </c>
      <c r="C4208" t="s">
        <v>4</v>
      </c>
    </row>
    <row r="4209" spans="1:3" x14ac:dyDescent="0.4">
      <c r="A4209" s="1">
        <v>5110</v>
      </c>
      <c r="B4209" t="s">
        <v>4444</v>
      </c>
      <c r="C4209" t="s">
        <v>4</v>
      </c>
    </row>
    <row r="4210" spans="1:3" x14ac:dyDescent="0.4">
      <c r="A4210" s="1">
        <v>4832</v>
      </c>
      <c r="B4210" t="s">
        <v>4199</v>
      </c>
      <c r="C4210" t="s">
        <v>9</v>
      </c>
    </row>
    <row r="4211" spans="1:3" x14ac:dyDescent="0.4">
      <c r="A4211" s="1">
        <v>3300</v>
      </c>
      <c r="B4211" t="s">
        <v>2940</v>
      </c>
      <c r="C4211" t="s">
        <v>11</v>
      </c>
    </row>
    <row r="4212" spans="1:3" x14ac:dyDescent="0.4">
      <c r="A4212" s="1">
        <v>2377</v>
      </c>
      <c r="B4212" t="s">
        <v>3</v>
      </c>
      <c r="C4212" t="s">
        <v>4</v>
      </c>
    </row>
    <row r="4213" spans="1:3" x14ac:dyDescent="0.4">
      <c r="A4213" s="1">
        <v>5320</v>
      </c>
      <c r="B4213" t="s">
        <v>4622</v>
      </c>
      <c r="C4213" t="s">
        <v>29</v>
      </c>
    </row>
    <row r="4214" spans="1:3" x14ac:dyDescent="0.4">
      <c r="A4214" s="1">
        <v>5294</v>
      </c>
      <c r="B4214" t="s">
        <v>4597</v>
      </c>
      <c r="C4214" t="s">
        <v>11</v>
      </c>
    </row>
    <row r="4215" spans="1:3" x14ac:dyDescent="0.4">
      <c r="A4215" s="1">
        <v>836</v>
      </c>
      <c r="B4215" t="s">
        <v>675</v>
      </c>
      <c r="C4215" t="s">
        <v>4</v>
      </c>
    </row>
    <row r="4216" spans="1:3" x14ac:dyDescent="0.4">
      <c r="A4216" s="1">
        <v>5058</v>
      </c>
      <c r="B4216" t="s">
        <v>4398</v>
      </c>
      <c r="C4216" t="s">
        <v>4</v>
      </c>
    </row>
    <row r="4217" spans="1:3" x14ac:dyDescent="0.4">
      <c r="A4217" s="1">
        <v>2118</v>
      </c>
      <c r="B4217" t="s">
        <v>1884</v>
      </c>
      <c r="C4217" t="s">
        <v>4</v>
      </c>
    </row>
    <row r="4218" spans="1:3" x14ac:dyDescent="0.4">
      <c r="A4218" s="1">
        <v>2308</v>
      </c>
      <c r="B4218" t="s">
        <v>1884</v>
      </c>
      <c r="C4218" t="s">
        <v>9</v>
      </c>
    </row>
    <row r="4219" spans="1:3" x14ac:dyDescent="0.4">
      <c r="A4219" s="1">
        <v>4971</v>
      </c>
      <c r="B4219" t="s">
        <v>1884</v>
      </c>
      <c r="C4219" t="s">
        <v>80</v>
      </c>
    </row>
    <row r="4220" spans="1:3" x14ac:dyDescent="0.4">
      <c r="A4220" s="1">
        <v>6531</v>
      </c>
      <c r="B4220" t="s">
        <v>5620</v>
      </c>
      <c r="C4220" t="s">
        <v>4</v>
      </c>
    </row>
    <row r="4221" spans="1:3" x14ac:dyDescent="0.4">
      <c r="A4221" s="1">
        <v>6193</v>
      </c>
      <c r="B4221" t="s">
        <v>5352</v>
      </c>
      <c r="C4221" t="s">
        <v>29</v>
      </c>
    </row>
    <row r="4222" spans="1:3" x14ac:dyDescent="0.4">
      <c r="A4222" s="1">
        <v>5372</v>
      </c>
      <c r="B4222" t="s">
        <v>4663</v>
      </c>
      <c r="C4222" t="s">
        <v>4</v>
      </c>
    </row>
    <row r="4223" spans="1:3" x14ac:dyDescent="0.4">
      <c r="A4223" s="1">
        <v>6536</v>
      </c>
      <c r="B4223" t="s">
        <v>4663</v>
      </c>
      <c r="C4223" t="s">
        <v>4</v>
      </c>
    </row>
    <row r="4224" spans="1:3" x14ac:dyDescent="0.4">
      <c r="A4224" s="1">
        <v>5783</v>
      </c>
      <c r="B4224" t="s">
        <v>5002</v>
      </c>
      <c r="C4224" t="s">
        <v>9</v>
      </c>
    </row>
    <row r="4225" spans="1:3" x14ac:dyDescent="0.4">
      <c r="A4225" s="1">
        <v>2042</v>
      </c>
      <c r="B4225" t="s">
        <v>1813</v>
      </c>
      <c r="C4225" t="s">
        <v>6</v>
      </c>
    </row>
    <row r="4226" spans="1:3" x14ac:dyDescent="0.4">
      <c r="A4226" s="1">
        <v>3357</v>
      </c>
      <c r="B4226" t="s">
        <v>1813</v>
      </c>
      <c r="C4226" t="s">
        <v>9</v>
      </c>
    </row>
    <row r="4227" spans="1:3" x14ac:dyDescent="0.4">
      <c r="A4227" s="1">
        <v>3715</v>
      </c>
      <c r="B4227" t="s">
        <v>1813</v>
      </c>
      <c r="C4227" t="s">
        <v>9</v>
      </c>
    </row>
    <row r="4228" spans="1:3" x14ac:dyDescent="0.4">
      <c r="A4228" s="1">
        <v>4677</v>
      </c>
      <c r="B4228" t="s">
        <v>1813</v>
      </c>
      <c r="C4228" t="s">
        <v>29</v>
      </c>
    </row>
    <row r="4229" spans="1:3" x14ac:dyDescent="0.4">
      <c r="A4229" s="1">
        <v>1249</v>
      </c>
      <c r="B4229" t="s">
        <v>1078</v>
      </c>
      <c r="C4229" t="s">
        <v>4</v>
      </c>
    </row>
    <row r="4230" spans="1:3" x14ac:dyDescent="0.4">
      <c r="A4230" s="1">
        <v>1641</v>
      </c>
      <c r="B4230" t="s">
        <v>1078</v>
      </c>
      <c r="C4230" t="s">
        <v>9</v>
      </c>
    </row>
    <row r="4231" spans="1:3" x14ac:dyDescent="0.4">
      <c r="A4231" s="1">
        <v>3788</v>
      </c>
      <c r="B4231" t="s">
        <v>3360</v>
      </c>
      <c r="C4231" t="s">
        <v>11</v>
      </c>
    </row>
    <row r="4232" spans="1:3" x14ac:dyDescent="0.4">
      <c r="A4232" s="1">
        <v>2978</v>
      </c>
      <c r="B4232" t="s">
        <v>2657</v>
      </c>
      <c r="C4232" t="s">
        <v>9</v>
      </c>
    </row>
    <row r="4233" spans="1:3" x14ac:dyDescent="0.4">
      <c r="A4233" s="1">
        <v>6195</v>
      </c>
      <c r="B4233" t="s">
        <v>5354</v>
      </c>
      <c r="C4233" t="s">
        <v>4</v>
      </c>
    </row>
    <row r="4234" spans="1:3" x14ac:dyDescent="0.4">
      <c r="A4234" s="1">
        <v>804</v>
      </c>
      <c r="B4234" t="s">
        <v>645</v>
      </c>
      <c r="C4234" t="s">
        <v>9</v>
      </c>
    </row>
    <row r="4235" spans="1:3" x14ac:dyDescent="0.4">
      <c r="A4235" s="1">
        <v>5199</v>
      </c>
      <c r="B4235" t="s">
        <v>4514</v>
      </c>
      <c r="C4235" t="s">
        <v>9</v>
      </c>
    </row>
    <row r="4236" spans="1:3" x14ac:dyDescent="0.4">
      <c r="A4236" s="1">
        <v>757</v>
      </c>
      <c r="B4236" t="s">
        <v>598</v>
      </c>
      <c r="C4236" t="s">
        <v>11</v>
      </c>
    </row>
    <row r="4237" spans="1:3" x14ac:dyDescent="0.4">
      <c r="A4237" s="1">
        <v>5279</v>
      </c>
      <c r="B4237" t="s">
        <v>4583</v>
      </c>
      <c r="C4237" t="s">
        <v>9</v>
      </c>
    </row>
    <row r="4238" spans="1:3" x14ac:dyDescent="0.4">
      <c r="A4238" s="1">
        <v>3427</v>
      </c>
      <c r="B4238" t="s">
        <v>3050</v>
      </c>
      <c r="C4238" t="s">
        <v>9</v>
      </c>
    </row>
    <row r="4239" spans="1:3" x14ac:dyDescent="0.4">
      <c r="A4239" s="1">
        <v>2130</v>
      </c>
      <c r="B4239" t="s">
        <v>1896</v>
      </c>
      <c r="C4239" t="s">
        <v>9</v>
      </c>
    </row>
    <row r="4240" spans="1:3" x14ac:dyDescent="0.4">
      <c r="A4240" s="1">
        <v>5009</v>
      </c>
      <c r="B4240" t="s">
        <v>1896</v>
      </c>
      <c r="C4240" t="s">
        <v>6</v>
      </c>
    </row>
    <row r="4241" spans="1:3" x14ac:dyDescent="0.4">
      <c r="A4241" s="1">
        <v>831</v>
      </c>
      <c r="B4241" t="s">
        <v>671</v>
      </c>
      <c r="C4241" t="s">
        <v>9</v>
      </c>
    </row>
    <row r="4242" spans="1:3" x14ac:dyDescent="0.4">
      <c r="A4242" s="1">
        <v>6267</v>
      </c>
      <c r="B4242" t="s">
        <v>5416</v>
      </c>
      <c r="C4242" t="s">
        <v>6</v>
      </c>
    </row>
    <row r="4243" spans="1:3" x14ac:dyDescent="0.4">
      <c r="A4243" s="1">
        <v>1384</v>
      </c>
      <c r="B4243" t="s">
        <v>1207</v>
      </c>
      <c r="C4243" t="s">
        <v>6</v>
      </c>
    </row>
    <row r="4244" spans="1:3" x14ac:dyDescent="0.4">
      <c r="A4244" s="1">
        <v>1203</v>
      </c>
      <c r="B4244" t="s">
        <v>1032</v>
      </c>
      <c r="C4244" t="s">
        <v>4</v>
      </c>
    </row>
    <row r="4245" spans="1:3" x14ac:dyDescent="0.4">
      <c r="A4245" s="1">
        <v>2652</v>
      </c>
      <c r="B4245" t="s">
        <v>2365</v>
      </c>
      <c r="C4245" t="s">
        <v>6</v>
      </c>
    </row>
    <row r="4246" spans="1:3" x14ac:dyDescent="0.4">
      <c r="A4246" s="1">
        <v>3002</v>
      </c>
      <c r="B4246" t="s">
        <v>2677</v>
      </c>
      <c r="C4246" t="s">
        <v>9</v>
      </c>
    </row>
    <row r="4247" spans="1:3" x14ac:dyDescent="0.4">
      <c r="A4247" s="1">
        <v>4928</v>
      </c>
      <c r="B4247" t="s">
        <v>4284</v>
      </c>
      <c r="C4247" t="s">
        <v>11</v>
      </c>
    </row>
    <row r="4248" spans="1:3" x14ac:dyDescent="0.4">
      <c r="A4248" s="1">
        <v>4855</v>
      </c>
      <c r="B4248" t="s">
        <v>4220</v>
      </c>
      <c r="C4248" t="s">
        <v>11</v>
      </c>
    </row>
    <row r="4249" spans="1:3" x14ac:dyDescent="0.4">
      <c r="A4249" s="1">
        <v>5961</v>
      </c>
      <c r="B4249" t="s">
        <v>5156</v>
      </c>
      <c r="C4249" t="s">
        <v>4</v>
      </c>
    </row>
    <row r="4250" spans="1:3" x14ac:dyDescent="0.4">
      <c r="A4250" s="1">
        <v>6247</v>
      </c>
      <c r="B4250" t="s">
        <v>5398</v>
      </c>
      <c r="C4250" t="s">
        <v>80</v>
      </c>
    </row>
    <row r="4251" spans="1:3" x14ac:dyDescent="0.4">
      <c r="A4251" s="1">
        <v>2605</v>
      </c>
      <c r="B4251" t="s">
        <v>2325</v>
      </c>
      <c r="C4251" t="s">
        <v>9</v>
      </c>
    </row>
    <row r="4252" spans="1:3" x14ac:dyDescent="0.4">
      <c r="A4252" s="1">
        <v>235</v>
      </c>
      <c r="B4252" t="s">
        <v>201</v>
      </c>
      <c r="C4252" t="s">
        <v>11</v>
      </c>
    </row>
    <row r="4253" spans="1:3" x14ac:dyDescent="0.4">
      <c r="A4253" s="1">
        <v>4678</v>
      </c>
      <c r="B4253" t="s">
        <v>4060</v>
      </c>
      <c r="C4253" t="s">
        <v>29</v>
      </c>
    </row>
    <row r="4254" spans="1:3" x14ac:dyDescent="0.4">
      <c r="A4254" s="1">
        <v>245</v>
      </c>
      <c r="B4254" t="s">
        <v>211</v>
      </c>
      <c r="C4254" t="s">
        <v>29</v>
      </c>
    </row>
    <row r="4255" spans="1:3" x14ac:dyDescent="0.4">
      <c r="A4255" s="1">
        <v>5119</v>
      </c>
      <c r="B4255" t="s">
        <v>4451</v>
      </c>
      <c r="C4255" t="s">
        <v>29</v>
      </c>
    </row>
    <row r="4256" spans="1:3" x14ac:dyDescent="0.4">
      <c r="A4256" s="1">
        <v>9394</v>
      </c>
      <c r="B4256" t="s">
        <v>6617</v>
      </c>
      <c r="C4256" t="s">
        <v>29</v>
      </c>
    </row>
    <row r="4257" spans="1:3" x14ac:dyDescent="0.4">
      <c r="A4257" s="1">
        <v>2248</v>
      </c>
      <c r="B4257" t="s">
        <v>2003</v>
      </c>
      <c r="C4257" t="s">
        <v>6</v>
      </c>
    </row>
    <row r="4258" spans="1:3" x14ac:dyDescent="0.4">
      <c r="A4258" s="1">
        <v>6222</v>
      </c>
      <c r="B4258" t="s">
        <v>5378</v>
      </c>
      <c r="C4258" t="s">
        <v>9</v>
      </c>
    </row>
    <row r="4259" spans="1:3" x14ac:dyDescent="0.4">
      <c r="A4259" s="1">
        <v>5648</v>
      </c>
      <c r="B4259" t="s">
        <v>4882</v>
      </c>
      <c r="C4259" t="s">
        <v>80</v>
      </c>
    </row>
    <row r="4260" spans="1:3" x14ac:dyDescent="0.4">
      <c r="A4260" s="1">
        <v>3626</v>
      </c>
      <c r="B4260" t="s">
        <v>3224</v>
      </c>
      <c r="C4260" t="s">
        <v>9</v>
      </c>
    </row>
    <row r="4261" spans="1:3" x14ac:dyDescent="0.4">
      <c r="A4261" s="1">
        <v>1958</v>
      </c>
      <c r="B4261" t="s">
        <v>1740</v>
      </c>
      <c r="C4261" t="s">
        <v>11</v>
      </c>
    </row>
    <row r="4262" spans="1:3" x14ac:dyDescent="0.4">
      <c r="A4262" s="1">
        <v>3659</v>
      </c>
      <c r="B4262" t="s">
        <v>3252</v>
      </c>
      <c r="C4262" t="s">
        <v>9</v>
      </c>
    </row>
    <row r="4263" spans="1:3" x14ac:dyDescent="0.4">
      <c r="A4263" s="1">
        <v>2830</v>
      </c>
      <c r="B4263" t="s">
        <v>2532</v>
      </c>
      <c r="C4263" t="s">
        <v>6</v>
      </c>
    </row>
    <row r="4264" spans="1:3" x14ac:dyDescent="0.4">
      <c r="A4264" s="1">
        <v>4781</v>
      </c>
      <c r="B4264" t="s">
        <v>4156</v>
      </c>
      <c r="C4264" t="s">
        <v>4</v>
      </c>
    </row>
    <row r="4265" spans="1:3" x14ac:dyDescent="0.4">
      <c r="A4265" s="1">
        <v>7536</v>
      </c>
      <c r="B4265" t="s">
        <v>6081</v>
      </c>
      <c r="C4265" t="s">
        <v>11</v>
      </c>
    </row>
    <row r="4266" spans="1:3" x14ac:dyDescent="0.4">
      <c r="A4266" s="1">
        <v>2323</v>
      </c>
      <c r="B4266" t="s">
        <v>2072</v>
      </c>
      <c r="C4266" t="s">
        <v>11</v>
      </c>
    </row>
    <row r="4267" spans="1:3" x14ac:dyDescent="0.4">
      <c r="A4267" s="1">
        <v>4905</v>
      </c>
      <c r="B4267" t="s">
        <v>4264</v>
      </c>
      <c r="C4267" t="s">
        <v>29</v>
      </c>
    </row>
    <row r="4268" spans="1:3" x14ac:dyDescent="0.4">
      <c r="A4268" s="1">
        <v>9397</v>
      </c>
      <c r="B4268" t="s">
        <v>6618</v>
      </c>
      <c r="C4268" t="s">
        <v>29</v>
      </c>
    </row>
    <row r="4269" spans="1:3" x14ac:dyDescent="0.4">
      <c r="A4269" s="1">
        <v>5362</v>
      </c>
      <c r="B4269" t="s">
        <v>4655</v>
      </c>
      <c r="C4269" t="s">
        <v>4</v>
      </c>
    </row>
    <row r="4270" spans="1:3" x14ac:dyDescent="0.4">
      <c r="A4270" s="1">
        <v>5857</v>
      </c>
      <c r="B4270" t="s">
        <v>5070</v>
      </c>
      <c r="C4270" t="s">
        <v>4</v>
      </c>
    </row>
    <row r="4271" spans="1:3" x14ac:dyDescent="0.4">
      <c r="A4271" s="1">
        <v>3595</v>
      </c>
      <c r="B4271" t="s">
        <v>3196</v>
      </c>
      <c r="C4271" t="s">
        <v>9</v>
      </c>
    </row>
    <row r="4272" spans="1:3" x14ac:dyDescent="0.4">
      <c r="A4272" s="1">
        <v>1801</v>
      </c>
      <c r="B4272" t="s">
        <v>1600</v>
      </c>
      <c r="C4272" t="s">
        <v>4</v>
      </c>
    </row>
    <row r="4273" spans="1:3" x14ac:dyDescent="0.4">
      <c r="A4273" s="1">
        <v>1613</v>
      </c>
      <c r="B4273" t="s">
        <v>1425</v>
      </c>
      <c r="C4273" t="s">
        <v>11</v>
      </c>
    </row>
    <row r="4274" spans="1:3" x14ac:dyDescent="0.4">
      <c r="A4274" s="1">
        <v>2310</v>
      </c>
      <c r="B4274" t="s">
        <v>2060</v>
      </c>
      <c r="C4274" t="s">
        <v>9</v>
      </c>
    </row>
    <row r="4275" spans="1:3" x14ac:dyDescent="0.4">
      <c r="A4275" s="1">
        <v>2058</v>
      </c>
      <c r="B4275" t="s">
        <v>1828</v>
      </c>
      <c r="C4275" t="s">
        <v>9</v>
      </c>
    </row>
    <row r="4276" spans="1:3" x14ac:dyDescent="0.4">
      <c r="A4276" s="1">
        <v>5741</v>
      </c>
      <c r="B4276" t="s">
        <v>1828</v>
      </c>
      <c r="C4276" t="s">
        <v>9</v>
      </c>
    </row>
    <row r="4277" spans="1:3" x14ac:dyDescent="0.4">
      <c r="A4277" s="1">
        <v>6278</v>
      </c>
      <c r="B4277" t="s">
        <v>1828</v>
      </c>
      <c r="C4277" t="s">
        <v>4</v>
      </c>
    </row>
    <row r="4278" spans="1:3" x14ac:dyDescent="0.4">
      <c r="A4278" s="1">
        <v>1104</v>
      </c>
      <c r="B4278" t="s">
        <v>935</v>
      </c>
      <c r="C4278" t="s">
        <v>9</v>
      </c>
    </row>
    <row r="4279" spans="1:3" x14ac:dyDescent="0.4">
      <c r="A4279" s="1">
        <v>2829</v>
      </c>
      <c r="B4279" t="s">
        <v>2531</v>
      </c>
      <c r="C4279" t="s">
        <v>6</v>
      </c>
    </row>
    <row r="4280" spans="1:3" x14ac:dyDescent="0.4">
      <c r="A4280" s="1">
        <v>2115</v>
      </c>
      <c r="B4280" t="s">
        <v>1881</v>
      </c>
      <c r="C4280" t="s">
        <v>4</v>
      </c>
    </row>
    <row r="4281" spans="1:3" x14ac:dyDescent="0.4">
      <c r="A4281" s="1">
        <v>5394</v>
      </c>
      <c r="B4281" t="s">
        <v>4677</v>
      </c>
      <c r="C4281" t="s">
        <v>9</v>
      </c>
    </row>
    <row r="4282" spans="1:3" x14ac:dyDescent="0.4">
      <c r="A4282" s="1">
        <v>3111</v>
      </c>
      <c r="B4282" t="s">
        <v>2772</v>
      </c>
      <c r="C4282" t="s">
        <v>9</v>
      </c>
    </row>
    <row r="4283" spans="1:3" x14ac:dyDescent="0.4">
      <c r="A4283" s="1">
        <v>1844</v>
      </c>
      <c r="B4283" t="s">
        <v>1640</v>
      </c>
      <c r="C4283" t="s">
        <v>9</v>
      </c>
    </row>
    <row r="4284" spans="1:3" x14ac:dyDescent="0.4">
      <c r="A4284" s="1">
        <v>6194</v>
      </c>
      <c r="B4284" t="s">
        <v>5353</v>
      </c>
      <c r="C4284" t="s">
        <v>4</v>
      </c>
    </row>
    <row r="4285" spans="1:3" x14ac:dyDescent="0.4">
      <c r="A4285" s="1">
        <v>3105</v>
      </c>
      <c r="B4285" t="s">
        <v>2767</v>
      </c>
      <c r="C4285" t="s">
        <v>9</v>
      </c>
    </row>
    <row r="4286" spans="1:3" x14ac:dyDescent="0.4">
      <c r="A4286" s="1">
        <v>3795</v>
      </c>
      <c r="B4286" t="s">
        <v>3365</v>
      </c>
      <c r="C4286" t="s">
        <v>6</v>
      </c>
    </row>
    <row r="4287" spans="1:3" x14ac:dyDescent="0.4">
      <c r="A4287" s="1">
        <v>6812</v>
      </c>
      <c r="B4287" t="s">
        <v>5836</v>
      </c>
      <c r="C4287" t="s">
        <v>9</v>
      </c>
    </row>
    <row r="4288" spans="1:3" x14ac:dyDescent="0.4">
      <c r="A4288" s="1">
        <v>6532</v>
      </c>
      <c r="B4288" t="s">
        <v>5621</v>
      </c>
      <c r="C4288" t="s">
        <v>4</v>
      </c>
    </row>
    <row r="4289" spans="1:3" x14ac:dyDescent="0.4">
      <c r="A4289" s="1">
        <v>1356</v>
      </c>
      <c r="B4289" t="s">
        <v>1179</v>
      </c>
      <c r="C4289" t="s">
        <v>9</v>
      </c>
    </row>
    <row r="4290" spans="1:3" x14ac:dyDescent="0.4">
      <c r="A4290" s="1">
        <v>5600</v>
      </c>
      <c r="B4290" t="s">
        <v>4842</v>
      </c>
      <c r="C4290" t="s">
        <v>9</v>
      </c>
    </row>
    <row r="4291" spans="1:3" x14ac:dyDescent="0.4">
      <c r="A4291" s="1">
        <v>6265</v>
      </c>
      <c r="B4291" t="s">
        <v>5414</v>
      </c>
      <c r="C4291" t="s">
        <v>9</v>
      </c>
    </row>
    <row r="4292" spans="1:3" x14ac:dyDescent="0.4">
      <c r="A4292" s="1">
        <v>7793</v>
      </c>
      <c r="B4292" t="s">
        <v>6183</v>
      </c>
      <c r="C4292" t="s">
        <v>11</v>
      </c>
    </row>
    <row r="4293" spans="1:3" x14ac:dyDescent="0.4">
      <c r="A4293" s="1">
        <v>2092</v>
      </c>
      <c r="B4293" t="s">
        <v>1859</v>
      </c>
      <c r="C4293" t="s">
        <v>9</v>
      </c>
    </row>
    <row r="4294" spans="1:3" x14ac:dyDescent="0.4">
      <c r="A4294" s="1">
        <v>2347</v>
      </c>
      <c r="B4294" t="s">
        <v>2092</v>
      </c>
      <c r="C4294" t="s">
        <v>80</v>
      </c>
    </row>
    <row r="4295" spans="1:3" x14ac:dyDescent="0.4">
      <c r="A4295" s="1">
        <v>5683</v>
      </c>
      <c r="B4295" t="s">
        <v>4912</v>
      </c>
      <c r="C4295" t="s">
        <v>9</v>
      </c>
    </row>
    <row r="4296" spans="1:3" x14ac:dyDescent="0.4">
      <c r="A4296" s="1">
        <v>2468</v>
      </c>
      <c r="B4296" t="s">
        <v>2204</v>
      </c>
      <c r="C4296" t="s">
        <v>4</v>
      </c>
    </row>
    <row r="4297" spans="1:3" x14ac:dyDescent="0.4">
      <c r="A4297" s="1">
        <v>1763</v>
      </c>
      <c r="B4297" t="s">
        <v>1563</v>
      </c>
      <c r="C4297" t="s">
        <v>4</v>
      </c>
    </row>
    <row r="4298" spans="1:3" x14ac:dyDescent="0.4">
      <c r="A4298" s="1">
        <v>6173</v>
      </c>
      <c r="B4298" t="s">
        <v>5334</v>
      </c>
      <c r="C4298" t="s">
        <v>4</v>
      </c>
    </row>
    <row r="4299" spans="1:3" x14ac:dyDescent="0.4">
      <c r="A4299" s="1">
        <v>1243</v>
      </c>
      <c r="B4299" t="s">
        <v>1072</v>
      </c>
      <c r="C4299" t="s">
        <v>4</v>
      </c>
    </row>
    <row r="4300" spans="1:3" x14ac:dyDescent="0.4">
      <c r="A4300" s="1">
        <v>6285</v>
      </c>
      <c r="B4300" t="s">
        <v>5428</v>
      </c>
      <c r="C4300" t="s">
        <v>11</v>
      </c>
    </row>
    <row r="4301" spans="1:3" x14ac:dyDescent="0.4">
      <c r="A4301" s="1">
        <v>2140</v>
      </c>
      <c r="B4301" t="s">
        <v>1906</v>
      </c>
      <c r="C4301" t="s">
        <v>4</v>
      </c>
    </row>
    <row r="4302" spans="1:3" x14ac:dyDescent="0.4">
      <c r="A4302" s="1">
        <v>5603</v>
      </c>
      <c r="B4302" t="s">
        <v>4845</v>
      </c>
      <c r="C4302" t="s">
        <v>9</v>
      </c>
    </row>
    <row r="4303" spans="1:3" x14ac:dyDescent="0.4">
      <c r="A4303" s="1">
        <v>6230</v>
      </c>
      <c r="B4303" t="s">
        <v>5385</v>
      </c>
      <c r="C4303" t="s">
        <v>9</v>
      </c>
    </row>
    <row r="4304" spans="1:3" x14ac:dyDescent="0.4">
      <c r="A4304" s="1">
        <v>3615</v>
      </c>
      <c r="B4304" t="s">
        <v>3213</v>
      </c>
      <c r="C4304" t="s">
        <v>6</v>
      </c>
    </row>
    <row r="4305" spans="1:3" x14ac:dyDescent="0.4">
      <c r="A4305" s="1">
        <v>7981</v>
      </c>
      <c r="B4305" t="s">
        <v>6271</v>
      </c>
      <c r="C4305" t="s">
        <v>4</v>
      </c>
    </row>
    <row r="4306" spans="1:3" x14ac:dyDescent="0.4">
      <c r="A4306" s="1">
        <v>1867</v>
      </c>
      <c r="B4306" t="s">
        <v>1661</v>
      </c>
      <c r="C4306" t="s">
        <v>9</v>
      </c>
    </row>
    <row r="4307" spans="1:3" x14ac:dyDescent="0.4">
      <c r="A4307" s="1">
        <v>6540</v>
      </c>
      <c r="B4307" t="s">
        <v>1661</v>
      </c>
      <c r="C4307" t="s">
        <v>9</v>
      </c>
    </row>
    <row r="4308" spans="1:3" x14ac:dyDescent="0.4">
      <c r="A4308" s="1">
        <v>5218</v>
      </c>
      <c r="B4308" t="s">
        <v>4530</v>
      </c>
      <c r="C4308" t="s">
        <v>6</v>
      </c>
    </row>
    <row r="4309" spans="1:3" x14ac:dyDescent="0.4">
      <c r="A4309" s="1">
        <v>806</v>
      </c>
      <c r="B4309" t="s">
        <v>647</v>
      </c>
      <c r="C4309" t="s">
        <v>4</v>
      </c>
    </row>
    <row r="4310" spans="1:3" x14ac:dyDescent="0.4">
      <c r="A4310" s="1">
        <v>2114</v>
      </c>
      <c r="B4310" t="s">
        <v>1880</v>
      </c>
      <c r="C4310" t="s">
        <v>4</v>
      </c>
    </row>
    <row r="4311" spans="1:3" x14ac:dyDescent="0.4">
      <c r="A4311" s="1">
        <v>2192</v>
      </c>
      <c r="B4311" t="s">
        <v>1953</v>
      </c>
      <c r="C4311" t="s">
        <v>6</v>
      </c>
    </row>
    <row r="4312" spans="1:3" x14ac:dyDescent="0.4">
      <c r="A4312" s="1">
        <v>8738</v>
      </c>
      <c r="B4312" t="s">
        <v>6545</v>
      </c>
      <c r="C4312" t="s">
        <v>9</v>
      </c>
    </row>
    <row r="4313" spans="1:3" x14ac:dyDescent="0.4">
      <c r="A4313" s="1">
        <v>2056</v>
      </c>
      <c r="B4313" t="s">
        <v>1827</v>
      </c>
      <c r="C4313" t="s">
        <v>9</v>
      </c>
    </row>
    <row r="4314" spans="1:3" x14ac:dyDescent="0.4">
      <c r="A4314" s="1">
        <v>5292</v>
      </c>
      <c r="B4314" t="s">
        <v>4595</v>
      </c>
      <c r="C4314" t="s">
        <v>11</v>
      </c>
    </row>
    <row r="4315" spans="1:3" x14ac:dyDescent="0.4">
      <c r="A4315" s="1">
        <v>1912</v>
      </c>
      <c r="B4315" t="s">
        <v>1698</v>
      </c>
      <c r="C4315" t="s">
        <v>6</v>
      </c>
    </row>
    <row r="4316" spans="1:3" x14ac:dyDescent="0.4">
      <c r="A4316" s="1">
        <v>5656</v>
      </c>
      <c r="B4316" t="s">
        <v>1698</v>
      </c>
      <c r="C4316" t="s">
        <v>11</v>
      </c>
    </row>
    <row r="4317" spans="1:3" x14ac:dyDescent="0.4">
      <c r="A4317" s="1">
        <v>2520</v>
      </c>
      <c r="B4317" t="s">
        <v>2248</v>
      </c>
      <c r="C4317" t="s">
        <v>9</v>
      </c>
    </row>
    <row r="4318" spans="1:3" x14ac:dyDescent="0.4">
      <c r="A4318" s="1">
        <v>1148</v>
      </c>
      <c r="B4318" t="s">
        <v>978</v>
      </c>
      <c r="C4318" t="s">
        <v>6</v>
      </c>
    </row>
    <row r="4319" spans="1:3" x14ac:dyDescent="0.4">
      <c r="A4319" s="1">
        <v>6440</v>
      </c>
      <c r="B4319" t="s">
        <v>5562</v>
      </c>
      <c r="C4319" t="s">
        <v>29</v>
      </c>
    </row>
    <row r="4320" spans="1:3" x14ac:dyDescent="0.4">
      <c r="A4320" s="1">
        <v>2855</v>
      </c>
      <c r="B4320" t="s">
        <v>2554</v>
      </c>
      <c r="C4320" t="s">
        <v>6</v>
      </c>
    </row>
    <row r="4321" spans="1:3" x14ac:dyDescent="0.4">
      <c r="A4321" s="1">
        <v>2992</v>
      </c>
      <c r="B4321" t="s">
        <v>2554</v>
      </c>
      <c r="C4321" t="s">
        <v>9</v>
      </c>
    </row>
    <row r="4322" spans="1:3" x14ac:dyDescent="0.4">
      <c r="A4322" s="1">
        <v>853</v>
      </c>
      <c r="B4322" t="s">
        <v>691</v>
      </c>
      <c r="C4322" t="s">
        <v>6</v>
      </c>
    </row>
    <row r="4323" spans="1:3" x14ac:dyDescent="0.4">
      <c r="A4323" s="1">
        <v>1636</v>
      </c>
      <c r="B4323" t="s">
        <v>1447</v>
      </c>
      <c r="C4323" t="s">
        <v>9</v>
      </c>
    </row>
    <row r="4324" spans="1:3" x14ac:dyDescent="0.4">
      <c r="A4324" s="1">
        <v>6096</v>
      </c>
      <c r="B4324" t="s">
        <v>5272</v>
      </c>
      <c r="C4324" t="s">
        <v>9</v>
      </c>
    </row>
    <row r="4325" spans="1:3" x14ac:dyDescent="0.4">
      <c r="A4325" s="1">
        <v>2773</v>
      </c>
      <c r="B4325" t="s">
        <v>2480</v>
      </c>
      <c r="C4325" t="s">
        <v>4</v>
      </c>
    </row>
    <row r="4326" spans="1:3" x14ac:dyDescent="0.4">
      <c r="A4326" s="1">
        <v>6244</v>
      </c>
      <c r="B4326" t="s">
        <v>2480</v>
      </c>
      <c r="C4326" t="s">
        <v>29</v>
      </c>
    </row>
    <row r="4327" spans="1:3" x14ac:dyDescent="0.4">
      <c r="A4327" s="1">
        <v>8705</v>
      </c>
      <c r="B4327" t="s">
        <v>6534</v>
      </c>
      <c r="C4327" t="s">
        <v>4</v>
      </c>
    </row>
    <row r="4328" spans="1:3" x14ac:dyDescent="0.4">
      <c r="A4328" s="1">
        <v>1789</v>
      </c>
      <c r="B4328" t="s">
        <v>1589</v>
      </c>
      <c r="C4328" t="s">
        <v>11</v>
      </c>
    </row>
    <row r="4329" spans="1:3" x14ac:dyDescent="0.4">
      <c r="A4329" s="1">
        <v>1186</v>
      </c>
      <c r="B4329" t="s">
        <v>1015</v>
      </c>
      <c r="C4329" t="s">
        <v>80</v>
      </c>
    </row>
    <row r="4330" spans="1:3" x14ac:dyDescent="0.4">
      <c r="A4330" s="1">
        <v>6245</v>
      </c>
      <c r="B4330" t="s">
        <v>5396</v>
      </c>
      <c r="C4330" t="s">
        <v>9</v>
      </c>
    </row>
    <row r="4331" spans="1:3" x14ac:dyDescent="0.4">
      <c r="A4331" s="1">
        <v>5959</v>
      </c>
      <c r="B4331" t="s">
        <v>5154</v>
      </c>
      <c r="C4331" t="s">
        <v>29</v>
      </c>
    </row>
    <row r="4332" spans="1:3" x14ac:dyDescent="0.4">
      <c r="A4332" s="1">
        <v>3648</v>
      </c>
      <c r="B4332" t="s">
        <v>3243</v>
      </c>
      <c r="C4332" t="s">
        <v>9</v>
      </c>
    </row>
    <row r="4333" spans="1:3" x14ac:dyDescent="0.4">
      <c r="A4333" s="1">
        <v>3192</v>
      </c>
      <c r="B4333" t="s">
        <v>2842</v>
      </c>
      <c r="C4333" t="s">
        <v>9</v>
      </c>
    </row>
    <row r="4334" spans="1:3" x14ac:dyDescent="0.4">
      <c r="A4334" s="1">
        <v>2837</v>
      </c>
      <c r="B4334" t="s">
        <v>2538</v>
      </c>
      <c r="C4334" t="s">
        <v>9</v>
      </c>
    </row>
    <row r="4335" spans="1:3" x14ac:dyDescent="0.4">
      <c r="A4335" s="1">
        <v>3739</v>
      </c>
      <c r="B4335" t="s">
        <v>3319</v>
      </c>
      <c r="C4335" t="s">
        <v>11</v>
      </c>
    </row>
    <row r="4336" spans="1:3" x14ac:dyDescent="0.4">
      <c r="A4336" s="1">
        <v>6544</v>
      </c>
      <c r="B4336" t="s">
        <v>5630</v>
      </c>
      <c r="C4336" t="s">
        <v>9</v>
      </c>
    </row>
    <row r="4337" spans="1:3" x14ac:dyDescent="0.4">
      <c r="A4337" s="1">
        <v>2163</v>
      </c>
      <c r="B4337" t="s">
        <v>1928</v>
      </c>
      <c r="C4337" t="s">
        <v>6</v>
      </c>
    </row>
    <row r="4338" spans="1:3" x14ac:dyDescent="0.4">
      <c r="A4338" s="1">
        <v>1607</v>
      </c>
      <c r="B4338" t="s">
        <v>1419</v>
      </c>
      <c r="C4338" t="s">
        <v>6</v>
      </c>
    </row>
    <row r="4339" spans="1:3" x14ac:dyDescent="0.4">
      <c r="A4339" s="1">
        <v>2174</v>
      </c>
      <c r="B4339" t="s">
        <v>1937</v>
      </c>
      <c r="C4339" t="s">
        <v>6</v>
      </c>
    </row>
    <row r="4340" spans="1:3" x14ac:dyDescent="0.4">
      <c r="A4340" s="1">
        <v>1276</v>
      </c>
      <c r="B4340" t="s">
        <v>1105</v>
      </c>
      <c r="C4340" t="s">
        <v>11</v>
      </c>
    </row>
    <row r="4341" spans="1:3" x14ac:dyDescent="0.4">
      <c r="A4341" s="1">
        <v>2354</v>
      </c>
      <c r="B4341" t="s">
        <v>2099</v>
      </c>
      <c r="C4341" t="s">
        <v>9</v>
      </c>
    </row>
    <row r="4342" spans="1:3" x14ac:dyDescent="0.4">
      <c r="A4342" s="1">
        <v>240</v>
      </c>
      <c r="B4342" t="s">
        <v>206</v>
      </c>
      <c r="C4342" t="s">
        <v>6</v>
      </c>
    </row>
    <row r="4343" spans="1:3" x14ac:dyDescent="0.4">
      <c r="A4343" s="1">
        <v>1395</v>
      </c>
      <c r="B4343" t="s">
        <v>1216</v>
      </c>
      <c r="C4343" t="s">
        <v>9</v>
      </c>
    </row>
    <row r="4344" spans="1:3" x14ac:dyDescent="0.4">
      <c r="A4344" s="1">
        <v>2617</v>
      </c>
      <c r="B4344" t="s">
        <v>2336</v>
      </c>
      <c r="C4344" t="s">
        <v>9</v>
      </c>
    </row>
    <row r="4345" spans="1:3" x14ac:dyDescent="0.4">
      <c r="A4345" s="1">
        <v>2553</v>
      </c>
      <c r="B4345" t="s">
        <v>2280</v>
      </c>
      <c r="C4345" t="s">
        <v>6</v>
      </c>
    </row>
    <row r="4346" spans="1:3" x14ac:dyDescent="0.4">
      <c r="A4346" s="1">
        <v>5526</v>
      </c>
      <c r="B4346" t="s">
        <v>4775</v>
      </c>
      <c r="C4346" t="s">
        <v>11</v>
      </c>
    </row>
    <row r="4347" spans="1:3" x14ac:dyDescent="0.4">
      <c r="A4347" s="1">
        <v>2241</v>
      </c>
      <c r="B4347" t="s">
        <v>1997</v>
      </c>
      <c r="C4347" t="s">
        <v>9</v>
      </c>
    </row>
    <row r="4348" spans="1:3" x14ac:dyDescent="0.4">
      <c r="A4348" s="1">
        <v>5804</v>
      </c>
      <c r="B4348" t="s">
        <v>5021</v>
      </c>
      <c r="C4348" t="s">
        <v>9</v>
      </c>
    </row>
    <row r="4349" spans="1:3" x14ac:dyDescent="0.4">
      <c r="A4349" s="1">
        <v>5980</v>
      </c>
      <c r="B4349" t="s">
        <v>5172</v>
      </c>
      <c r="C4349" t="s">
        <v>9</v>
      </c>
    </row>
    <row r="4350" spans="1:3" x14ac:dyDescent="0.4">
      <c r="A4350" s="1">
        <v>1409</v>
      </c>
      <c r="B4350" t="s">
        <v>1228</v>
      </c>
      <c r="C4350" t="s">
        <v>4</v>
      </c>
    </row>
    <row r="4351" spans="1:3" x14ac:dyDescent="0.4">
      <c r="A4351" s="1">
        <v>5400</v>
      </c>
      <c r="B4351" t="s">
        <v>1228</v>
      </c>
      <c r="C4351" t="s">
        <v>80</v>
      </c>
    </row>
    <row r="4352" spans="1:3" x14ac:dyDescent="0.4">
      <c r="A4352" s="1">
        <v>4621</v>
      </c>
      <c r="B4352" t="s">
        <v>4011</v>
      </c>
      <c r="C4352" t="s">
        <v>6</v>
      </c>
    </row>
    <row r="4353" spans="1:3" x14ac:dyDescent="0.4">
      <c r="A4353" s="1">
        <v>5155</v>
      </c>
      <c r="B4353" t="s">
        <v>4011</v>
      </c>
      <c r="C4353" t="s">
        <v>11</v>
      </c>
    </row>
    <row r="4354" spans="1:3" x14ac:dyDescent="0.4">
      <c r="A4354" s="1">
        <v>1758</v>
      </c>
      <c r="B4354" t="s">
        <v>1558</v>
      </c>
      <c r="C4354" t="s">
        <v>6</v>
      </c>
    </row>
    <row r="4355" spans="1:3" x14ac:dyDescent="0.4">
      <c r="A4355" s="1">
        <v>5586</v>
      </c>
      <c r="B4355" t="s">
        <v>4829</v>
      </c>
      <c r="C4355" t="s">
        <v>9</v>
      </c>
    </row>
    <row r="4356" spans="1:3" x14ac:dyDescent="0.4">
      <c r="A4356" s="1">
        <v>6167</v>
      </c>
      <c r="B4356" t="s">
        <v>5332</v>
      </c>
      <c r="C4356" t="s">
        <v>6</v>
      </c>
    </row>
    <row r="4357" spans="1:3" x14ac:dyDescent="0.4">
      <c r="A4357" s="1">
        <v>2245</v>
      </c>
      <c r="B4357" t="s">
        <v>2000</v>
      </c>
      <c r="C4357" t="s">
        <v>9</v>
      </c>
    </row>
    <row r="4358" spans="1:3" x14ac:dyDescent="0.4">
      <c r="A4358" s="1">
        <v>7518</v>
      </c>
      <c r="B4358" t="s">
        <v>6073</v>
      </c>
      <c r="C4358" t="s">
        <v>29</v>
      </c>
    </row>
    <row r="4359" spans="1:3" x14ac:dyDescent="0.4">
      <c r="A4359" s="1">
        <v>2872</v>
      </c>
      <c r="B4359" t="s">
        <v>2569</v>
      </c>
      <c r="C4359" t="s">
        <v>80</v>
      </c>
    </row>
    <row r="4360" spans="1:3" x14ac:dyDescent="0.4">
      <c r="A4360" s="1">
        <v>1166</v>
      </c>
      <c r="B4360" t="s">
        <v>996</v>
      </c>
      <c r="C4360" t="s">
        <v>11</v>
      </c>
    </row>
    <row r="4361" spans="1:3" x14ac:dyDescent="0.4">
      <c r="A4361" s="1">
        <v>1759</v>
      </c>
      <c r="B4361" t="s">
        <v>1559</v>
      </c>
      <c r="C4361" t="s">
        <v>11</v>
      </c>
    </row>
    <row r="4362" spans="1:3" x14ac:dyDescent="0.4">
      <c r="A4362" s="1">
        <v>6831</v>
      </c>
      <c r="B4362" t="s">
        <v>5853</v>
      </c>
      <c r="C4362" t="s">
        <v>4</v>
      </c>
    </row>
    <row r="4363" spans="1:3" x14ac:dyDescent="0.4">
      <c r="A4363" s="1">
        <v>811</v>
      </c>
      <c r="B4363" t="s">
        <v>652</v>
      </c>
      <c r="C4363" t="s">
        <v>11</v>
      </c>
    </row>
    <row r="4364" spans="1:3" x14ac:dyDescent="0.4">
      <c r="A4364" s="1">
        <v>6542</v>
      </c>
      <c r="B4364" t="s">
        <v>5628</v>
      </c>
      <c r="C4364" t="s">
        <v>4</v>
      </c>
    </row>
    <row r="4365" spans="1:3" x14ac:dyDescent="0.4">
      <c r="A4365" s="1">
        <v>6201</v>
      </c>
      <c r="B4365" t="s">
        <v>5358</v>
      </c>
      <c r="C4365" t="s">
        <v>4</v>
      </c>
    </row>
    <row r="4366" spans="1:3" x14ac:dyDescent="0.4">
      <c r="A4366" s="1">
        <v>6617</v>
      </c>
      <c r="B4366" t="s">
        <v>5687</v>
      </c>
      <c r="C4366" t="s">
        <v>29</v>
      </c>
    </row>
    <row r="4367" spans="1:3" x14ac:dyDescent="0.4">
      <c r="A4367" s="1">
        <v>963</v>
      </c>
      <c r="B4367" t="s">
        <v>801</v>
      </c>
      <c r="C4367" t="s">
        <v>80</v>
      </c>
    </row>
    <row r="4368" spans="1:3" x14ac:dyDescent="0.4">
      <c r="A4368" s="1">
        <v>1790</v>
      </c>
      <c r="B4368" t="s">
        <v>1590</v>
      </c>
      <c r="C4368" t="s">
        <v>9</v>
      </c>
    </row>
    <row r="4369" spans="1:3" x14ac:dyDescent="0.4">
      <c r="A4369" s="1">
        <v>2542</v>
      </c>
      <c r="B4369" t="s">
        <v>2270</v>
      </c>
      <c r="C4369" t="s">
        <v>6</v>
      </c>
    </row>
    <row r="4370" spans="1:3" x14ac:dyDescent="0.4">
      <c r="A4370" s="1">
        <v>3638</v>
      </c>
      <c r="B4370" t="s">
        <v>3233</v>
      </c>
      <c r="C4370" t="s">
        <v>4</v>
      </c>
    </row>
    <row r="4371" spans="1:3" x14ac:dyDescent="0.4">
      <c r="A4371" s="1">
        <v>5217</v>
      </c>
      <c r="B4371" t="s">
        <v>3233</v>
      </c>
      <c r="C4371" t="s">
        <v>11</v>
      </c>
    </row>
    <row r="4372" spans="1:3" x14ac:dyDescent="0.4">
      <c r="A4372" s="1">
        <v>2004</v>
      </c>
      <c r="B4372" t="s">
        <v>1776</v>
      </c>
      <c r="C4372" t="s">
        <v>9</v>
      </c>
    </row>
    <row r="4373" spans="1:3" x14ac:dyDescent="0.4">
      <c r="A4373" s="1">
        <v>9399</v>
      </c>
      <c r="B4373" t="s">
        <v>6619</v>
      </c>
      <c r="C4373" t="s">
        <v>29</v>
      </c>
    </row>
    <row r="4374" spans="1:3" x14ac:dyDescent="0.4">
      <c r="A4374" s="1">
        <v>5649</v>
      </c>
      <c r="B4374" t="s">
        <v>4883</v>
      </c>
      <c r="C4374" t="s">
        <v>9</v>
      </c>
    </row>
    <row r="4375" spans="1:3" x14ac:dyDescent="0.4">
      <c r="A4375" s="1">
        <v>5650</v>
      </c>
      <c r="B4375" t="s">
        <v>4883</v>
      </c>
      <c r="C4375" t="s">
        <v>9</v>
      </c>
    </row>
    <row r="4376" spans="1:3" x14ac:dyDescent="0.4">
      <c r="A4376" s="1">
        <v>4563</v>
      </c>
      <c r="B4376" t="s">
        <v>3957</v>
      </c>
      <c r="C4376" t="s">
        <v>6</v>
      </c>
    </row>
    <row r="4377" spans="1:3" x14ac:dyDescent="0.4">
      <c r="A4377" s="1">
        <v>1684</v>
      </c>
      <c r="B4377" t="s">
        <v>1489</v>
      </c>
      <c r="C4377" t="s">
        <v>9</v>
      </c>
    </row>
    <row r="4378" spans="1:3" x14ac:dyDescent="0.4">
      <c r="A4378" s="1">
        <v>2925</v>
      </c>
      <c r="B4378" t="s">
        <v>2611</v>
      </c>
      <c r="C4378" t="s">
        <v>11</v>
      </c>
    </row>
    <row r="4379" spans="1:3" x14ac:dyDescent="0.4">
      <c r="A4379" s="1">
        <v>3316</v>
      </c>
      <c r="B4379" t="s">
        <v>2954</v>
      </c>
      <c r="C4379" t="s">
        <v>6</v>
      </c>
    </row>
    <row r="4380" spans="1:3" x14ac:dyDescent="0.4">
      <c r="A4380" s="1">
        <v>2126</v>
      </c>
      <c r="B4380" t="s">
        <v>1892</v>
      </c>
      <c r="C4380" t="s">
        <v>9</v>
      </c>
    </row>
    <row r="4381" spans="1:3" x14ac:dyDescent="0.4">
      <c r="A4381" s="1">
        <v>4856</v>
      </c>
      <c r="B4381" t="s">
        <v>4221</v>
      </c>
      <c r="C4381" t="s">
        <v>6</v>
      </c>
    </row>
    <row r="4382" spans="1:3" x14ac:dyDescent="0.4">
      <c r="A4382" s="1">
        <v>5363</v>
      </c>
      <c r="B4382" t="s">
        <v>4656</v>
      </c>
      <c r="C4382" t="s">
        <v>80</v>
      </c>
    </row>
    <row r="4383" spans="1:3" x14ac:dyDescent="0.4">
      <c r="A4383" s="1">
        <v>3166</v>
      </c>
      <c r="B4383" t="s">
        <v>2821</v>
      </c>
      <c r="C4383" t="s">
        <v>9</v>
      </c>
    </row>
    <row r="4384" spans="1:3" x14ac:dyDescent="0.4">
      <c r="A4384" s="1">
        <v>6886</v>
      </c>
      <c r="B4384" t="s">
        <v>2821</v>
      </c>
      <c r="C4384" t="s">
        <v>4</v>
      </c>
    </row>
    <row r="4385" spans="1:3" x14ac:dyDescent="0.4">
      <c r="A4385" s="1">
        <v>7421</v>
      </c>
      <c r="B4385" t="s">
        <v>2821</v>
      </c>
      <c r="C4385" t="s">
        <v>6</v>
      </c>
    </row>
    <row r="4386" spans="1:3" x14ac:dyDescent="0.4">
      <c r="A4386" s="1">
        <v>1708</v>
      </c>
      <c r="B4386" t="s">
        <v>1511</v>
      </c>
      <c r="C4386" t="s">
        <v>9</v>
      </c>
    </row>
    <row r="4387" spans="1:3" x14ac:dyDescent="0.4">
      <c r="A4387" s="1">
        <v>5402</v>
      </c>
      <c r="B4387" t="s">
        <v>4683</v>
      </c>
      <c r="C4387" t="s">
        <v>9</v>
      </c>
    </row>
    <row r="4388" spans="1:3" x14ac:dyDescent="0.4">
      <c r="A4388" s="1">
        <v>307</v>
      </c>
      <c r="B4388" t="s">
        <v>240</v>
      </c>
      <c r="C4388" t="s">
        <v>9</v>
      </c>
    </row>
    <row r="4389" spans="1:3" x14ac:dyDescent="0.4">
      <c r="A4389" s="1">
        <v>5958</v>
      </c>
      <c r="B4389" t="s">
        <v>5153</v>
      </c>
      <c r="C4389" t="s">
        <v>29</v>
      </c>
    </row>
    <row r="4390" spans="1:3" x14ac:dyDescent="0.4">
      <c r="A4390" s="1">
        <v>5925</v>
      </c>
      <c r="B4390" t="s">
        <v>5126</v>
      </c>
      <c r="C4390" t="s">
        <v>29</v>
      </c>
    </row>
    <row r="4391" spans="1:3" x14ac:dyDescent="0.4">
      <c r="A4391" s="1">
        <v>7766</v>
      </c>
      <c r="B4391" t="s">
        <v>6172</v>
      </c>
      <c r="C4391" t="s">
        <v>4</v>
      </c>
    </row>
    <row r="4392" spans="1:3" x14ac:dyDescent="0.4">
      <c r="A4392" s="1">
        <v>239</v>
      </c>
      <c r="B4392" t="s">
        <v>205</v>
      </c>
      <c r="C4392" t="s">
        <v>80</v>
      </c>
    </row>
    <row r="4393" spans="1:3" x14ac:dyDescent="0.4">
      <c r="A4393" s="1">
        <v>2650</v>
      </c>
      <c r="B4393" t="s">
        <v>2363</v>
      </c>
      <c r="C4393" t="s">
        <v>11</v>
      </c>
    </row>
    <row r="4394" spans="1:3" x14ac:dyDescent="0.4">
      <c r="A4394" s="1">
        <v>4756</v>
      </c>
      <c r="B4394" t="s">
        <v>2363</v>
      </c>
      <c r="C4394" t="s">
        <v>4</v>
      </c>
    </row>
    <row r="4395" spans="1:3" x14ac:dyDescent="0.4">
      <c r="A4395" s="1">
        <v>937</v>
      </c>
      <c r="B4395" t="s">
        <v>775</v>
      </c>
      <c r="C4395" t="s">
        <v>80</v>
      </c>
    </row>
    <row r="4396" spans="1:3" x14ac:dyDescent="0.4">
      <c r="A4396" s="1">
        <v>6178</v>
      </c>
      <c r="B4396" t="s">
        <v>775</v>
      </c>
      <c r="C4396" t="s">
        <v>4</v>
      </c>
    </row>
    <row r="4397" spans="1:3" x14ac:dyDescent="0.4">
      <c r="A4397" s="1">
        <v>972</v>
      </c>
      <c r="B4397" t="s">
        <v>810</v>
      </c>
      <c r="C4397" t="s">
        <v>4</v>
      </c>
    </row>
    <row r="4398" spans="1:3" x14ac:dyDescent="0.4">
      <c r="A4398" s="1">
        <v>6176</v>
      </c>
      <c r="B4398" t="s">
        <v>5337</v>
      </c>
      <c r="C4398" t="s">
        <v>4</v>
      </c>
    </row>
    <row r="4399" spans="1:3" x14ac:dyDescent="0.4">
      <c r="A4399" s="1">
        <v>1244</v>
      </c>
      <c r="B4399" t="s">
        <v>1073</v>
      </c>
      <c r="C4399" t="s">
        <v>4</v>
      </c>
    </row>
    <row r="4400" spans="1:3" x14ac:dyDescent="0.4">
      <c r="A4400" s="1">
        <v>1183</v>
      </c>
      <c r="B4400" t="s">
        <v>1012</v>
      </c>
      <c r="C4400" t="s">
        <v>9</v>
      </c>
    </row>
    <row r="4401" spans="1:3" x14ac:dyDescent="0.4">
      <c r="A4401" s="1">
        <v>3091</v>
      </c>
      <c r="B4401" t="s">
        <v>1012</v>
      </c>
      <c r="C4401" t="s">
        <v>9</v>
      </c>
    </row>
    <row r="4402" spans="1:3" x14ac:dyDescent="0.4">
      <c r="A4402" s="1">
        <v>5436</v>
      </c>
      <c r="B4402" t="s">
        <v>4714</v>
      </c>
      <c r="C4402" t="s">
        <v>4</v>
      </c>
    </row>
    <row r="4403" spans="1:3" x14ac:dyDescent="0.4">
      <c r="A4403" s="1">
        <v>3241</v>
      </c>
      <c r="B4403" t="s">
        <v>2886</v>
      </c>
      <c r="C4403" t="s">
        <v>29</v>
      </c>
    </row>
    <row r="4404" spans="1:3" x14ac:dyDescent="0.4">
      <c r="A4404" s="1">
        <v>5161</v>
      </c>
      <c r="B4404" t="s">
        <v>4484</v>
      </c>
      <c r="C4404" t="s">
        <v>11</v>
      </c>
    </row>
    <row r="4405" spans="1:3" x14ac:dyDescent="0.4">
      <c r="A4405" s="1">
        <v>6538</v>
      </c>
      <c r="B4405" t="s">
        <v>5625</v>
      </c>
      <c r="C4405" t="s">
        <v>9</v>
      </c>
    </row>
    <row r="4406" spans="1:3" x14ac:dyDescent="0.4">
      <c r="A4406" s="1">
        <v>2099</v>
      </c>
      <c r="B4406" t="s">
        <v>1865</v>
      </c>
      <c r="C4406" t="s">
        <v>9</v>
      </c>
    </row>
    <row r="4407" spans="1:3" x14ac:dyDescent="0.4">
      <c r="A4407" s="1">
        <v>4632</v>
      </c>
      <c r="B4407" t="s">
        <v>4021</v>
      </c>
      <c r="C4407" t="s">
        <v>9</v>
      </c>
    </row>
    <row r="4408" spans="1:3" x14ac:dyDescent="0.4">
      <c r="A4408" s="1">
        <v>2150</v>
      </c>
      <c r="B4408" t="s">
        <v>1915</v>
      </c>
      <c r="C4408" t="s">
        <v>9</v>
      </c>
    </row>
    <row r="4409" spans="1:3" x14ac:dyDescent="0.4">
      <c r="A4409" s="1">
        <v>3151</v>
      </c>
      <c r="B4409" t="s">
        <v>1915</v>
      </c>
      <c r="C4409" t="s">
        <v>6</v>
      </c>
    </row>
    <row r="4410" spans="1:3" x14ac:dyDescent="0.4">
      <c r="A4410" s="1">
        <v>2049</v>
      </c>
      <c r="B4410" t="s">
        <v>1820</v>
      </c>
      <c r="C4410" t="s">
        <v>9</v>
      </c>
    </row>
    <row r="4411" spans="1:3" x14ac:dyDescent="0.4">
      <c r="A4411" s="1">
        <v>2231</v>
      </c>
      <c r="B4411" t="s">
        <v>1988</v>
      </c>
      <c r="C4411" t="s">
        <v>11</v>
      </c>
    </row>
    <row r="4412" spans="1:3" x14ac:dyDescent="0.4">
      <c r="A4412" s="1">
        <v>1157</v>
      </c>
      <c r="B4412" t="s">
        <v>987</v>
      </c>
      <c r="C4412" t="s">
        <v>9</v>
      </c>
    </row>
    <row r="4413" spans="1:3" x14ac:dyDescent="0.4">
      <c r="A4413" s="1">
        <v>6067</v>
      </c>
      <c r="B4413" t="s">
        <v>5245</v>
      </c>
      <c r="C4413" t="s">
        <v>6</v>
      </c>
    </row>
    <row r="4414" spans="1:3" x14ac:dyDescent="0.4">
      <c r="A4414" s="1">
        <v>3054</v>
      </c>
      <c r="B4414" t="s">
        <v>2722</v>
      </c>
      <c r="C4414" t="s">
        <v>9</v>
      </c>
    </row>
    <row r="4415" spans="1:3" x14ac:dyDescent="0.4">
      <c r="A4415" s="1">
        <v>3157</v>
      </c>
      <c r="B4415" t="s">
        <v>2722</v>
      </c>
      <c r="C4415" t="s">
        <v>80</v>
      </c>
    </row>
    <row r="4416" spans="1:3" x14ac:dyDescent="0.4">
      <c r="A4416" s="1">
        <v>1960</v>
      </c>
      <c r="B4416" t="s">
        <v>1742</v>
      </c>
      <c r="C4416" t="s">
        <v>9</v>
      </c>
    </row>
    <row r="4417" spans="1:3" x14ac:dyDescent="0.4">
      <c r="A4417" s="1">
        <v>1124</v>
      </c>
      <c r="B4417" t="s">
        <v>955</v>
      </c>
      <c r="C4417" t="s">
        <v>80</v>
      </c>
    </row>
    <row r="4418" spans="1:3" x14ac:dyDescent="0.4">
      <c r="A4418" s="1">
        <v>1874</v>
      </c>
      <c r="B4418" t="s">
        <v>1668</v>
      </c>
      <c r="C4418" t="s">
        <v>4</v>
      </c>
    </row>
    <row r="4419" spans="1:3" x14ac:dyDescent="0.4">
      <c r="A4419" s="1">
        <v>233</v>
      </c>
      <c r="B4419" t="s">
        <v>199</v>
      </c>
      <c r="C4419" t="s">
        <v>4</v>
      </c>
    </row>
    <row r="4420" spans="1:3" x14ac:dyDescent="0.4">
      <c r="A4420" s="1">
        <v>5321</v>
      </c>
      <c r="B4420" t="s">
        <v>199</v>
      </c>
      <c r="C4420" t="s">
        <v>29</v>
      </c>
    </row>
    <row r="4421" spans="1:3" x14ac:dyDescent="0.4">
      <c r="A4421" s="1">
        <v>1068</v>
      </c>
      <c r="B4421" t="s">
        <v>902</v>
      </c>
      <c r="C4421" t="s">
        <v>4</v>
      </c>
    </row>
    <row r="4422" spans="1:3" x14ac:dyDescent="0.4">
      <c r="A4422" s="1">
        <v>1734</v>
      </c>
      <c r="B4422" t="s">
        <v>1534</v>
      </c>
      <c r="C4422" t="s">
        <v>9</v>
      </c>
    </row>
    <row r="4423" spans="1:3" x14ac:dyDescent="0.4">
      <c r="A4423" s="1">
        <v>863</v>
      </c>
      <c r="B4423" t="s">
        <v>701</v>
      </c>
      <c r="C4423" t="s">
        <v>9</v>
      </c>
    </row>
    <row r="4424" spans="1:3" x14ac:dyDescent="0.4">
      <c r="A4424" s="1">
        <v>6132</v>
      </c>
      <c r="B4424" t="s">
        <v>5303</v>
      </c>
      <c r="C4424" t="s">
        <v>80</v>
      </c>
    </row>
    <row r="4425" spans="1:3" x14ac:dyDescent="0.4">
      <c r="A4425" s="1">
        <v>1683</v>
      </c>
      <c r="B4425" t="s">
        <v>1488</v>
      </c>
      <c r="C4425" t="s">
        <v>9</v>
      </c>
    </row>
    <row r="4426" spans="1:3" x14ac:dyDescent="0.4">
      <c r="A4426" s="1">
        <v>2509</v>
      </c>
      <c r="B4426" t="s">
        <v>2238</v>
      </c>
      <c r="C4426" t="s">
        <v>6</v>
      </c>
    </row>
    <row r="4427" spans="1:3" x14ac:dyDescent="0.4">
      <c r="A4427" s="1">
        <v>8134</v>
      </c>
      <c r="B4427" t="s">
        <v>6318</v>
      </c>
      <c r="C4427" t="s">
        <v>9</v>
      </c>
    </row>
    <row r="4428" spans="1:3" x14ac:dyDescent="0.4">
      <c r="A4428" s="1">
        <v>6607</v>
      </c>
      <c r="B4428" t="s">
        <v>5679</v>
      </c>
      <c r="C4428" t="s">
        <v>29</v>
      </c>
    </row>
    <row r="4429" spans="1:3" x14ac:dyDescent="0.4">
      <c r="A4429" s="1">
        <v>5845</v>
      </c>
      <c r="B4429" t="s">
        <v>5059</v>
      </c>
      <c r="C4429" t="s">
        <v>9</v>
      </c>
    </row>
    <row r="4430" spans="1:3" x14ac:dyDescent="0.4">
      <c r="A4430" s="1">
        <v>2113</v>
      </c>
      <c r="B4430" t="s">
        <v>1879</v>
      </c>
      <c r="C4430" t="s">
        <v>4</v>
      </c>
    </row>
    <row r="4431" spans="1:3" x14ac:dyDescent="0.4">
      <c r="A4431" s="1">
        <v>209</v>
      </c>
      <c r="B4431" t="s">
        <v>175</v>
      </c>
      <c r="C4431" t="s">
        <v>4</v>
      </c>
    </row>
    <row r="4432" spans="1:3" x14ac:dyDescent="0.4">
      <c r="A4432" s="1">
        <v>765</v>
      </c>
      <c r="B4432" t="s">
        <v>606</v>
      </c>
      <c r="C4432" t="s">
        <v>9</v>
      </c>
    </row>
    <row r="4433" spans="1:3" x14ac:dyDescent="0.4">
      <c r="A4433" s="1">
        <v>1103</v>
      </c>
      <c r="B4433" t="s">
        <v>934</v>
      </c>
      <c r="C4433" t="s">
        <v>80</v>
      </c>
    </row>
    <row r="4434" spans="1:3" x14ac:dyDescent="0.4">
      <c r="A4434" s="1">
        <v>2433</v>
      </c>
      <c r="B4434" t="s">
        <v>2170</v>
      </c>
      <c r="C4434" t="s">
        <v>4</v>
      </c>
    </row>
    <row r="4435" spans="1:3" x14ac:dyDescent="0.4">
      <c r="A4435" s="1">
        <v>4637</v>
      </c>
      <c r="B4435" t="s">
        <v>4025</v>
      </c>
      <c r="C4435" t="s">
        <v>11</v>
      </c>
    </row>
    <row r="4436" spans="1:3" x14ac:dyDescent="0.4">
      <c r="A4436" s="1">
        <v>827</v>
      </c>
      <c r="B4436" t="s">
        <v>667</v>
      </c>
      <c r="C4436" t="s">
        <v>11</v>
      </c>
    </row>
    <row r="4437" spans="1:3" x14ac:dyDescent="0.4">
      <c r="A4437" s="1">
        <v>1333</v>
      </c>
      <c r="B4437" t="s">
        <v>667</v>
      </c>
      <c r="C4437" t="s">
        <v>29</v>
      </c>
    </row>
    <row r="4438" spans="1:3" x14ac:dyDescent="0.4">
      <c r="A4438" s="1">
        <v>3688</v>
      </c>
      <c r="B4438" t="s">
        <v>3278</v>
      </c>
      <c r="C4438" t="s">
        <v>6</v>
      </c>
    </row>
    <row r="4439" spans="1:3" x14ac:dyDescent="0.4">
      <c r="A4439" s="1">
        <v>1775</v>
      </c>
      <c r="B4439" t="s">
        <v>1575</v>
      </c>
      <c r="C4439" t="s">
        <v>11</v>
      </c>
    </row>
    <row r="4440" spans="1:3" x14ac:dyDescent="0.4">
      <c r="A4440" s="1">
        <v>1581</v>
      </c>
      <c r="B4440" t="s">
        <v>1393</v>
      </c>
      <c r="C4440" t="s">
        <v>9</v>
      </c>
    </row>
    <row r="4441" spans="1:3" x14ac:dyDescent="0.4">
      <c r="A4441" s="1">
        <v>243</v>
      </c>
      <c r="B4441" t="s">
        <v>209</v>
      </c>
      <c r="C4441" t="s">
        <v>4</v>
      </c>
    </row>
    <row r="4442" spans="1:3" x14ac:dyDescent="0.4">
      <c r="A4442" s="1">
        <v>5567</v>
      </c>
      <c r="B4442" t="s">
        <v>209</v>
      </c>
      <c r="C4442" t="s">
        <v>9</v>
      </c>
    </row>
    <row r="4443" spans="1:3" x14ac:dyDescent="0.4">
      <c r="A4443" s="1">
        <v>1682</v>
      </c>
      <c r="B4443" t="s">
        <v>1487</v>
      </c>
      <c r="C4443" t="s">
        <v>9</v>
      </c>
    </row>
    <row r="4444" spans="1:3" x14ac:dyDescent="0.4">
      <c r="A4444" s="1">
        <v>1411</v>
      </c>
      <c r="B4444" t="s">
        <v>1230</v>
      </c>
      <c r="C4444" t="s">
        <v>9</v>
      </c>
    </row>
    <row r="4445" spans="1:3" x14ac:dyDescent="0.4">
      <c r="A4445" s="1">
        <v>2549</v>
      </c>
      <c r="B4445" t="s">
        <v>2277</v>
      </c>
      <c r="C4445" t="s">
        <v>9</v>
      </c>
    </row>
    <row r="4446" spans="1:3" x14ac:dyDescent="0.4">
      <c r="A4446" s="1">
        <v>751</v>
      </c>
      <c r="B4446" t="s">
        <v>592</v>
      </c>
      <c r="C4446" t="s">
        <v>9</v>
      </c>
    </row>
    <row r="4447" spans="1:3" x14ac:dyDescent="0.4">
      <c r="A4447" s="1">
        <v>205</v>
      </c>
      <c r="B4447" t="s">
        <v>171</v>
      </c>
      <c r="C4447" t="s">
        <v>6</v>
      </c>
    </row>
    <row r="4448" spans="1:3" x14ac:dyDescent="0.4">
      <c r="A4448" s="1">
        <v>1502</v>
      </c>
      <c r="B4448" t="s">
        <v>1319</v>
      </c>
      <c r="C4448" t="s">
        <v>80</v>
      </c>
    </row>
    <row r="4449" spans="1:3" x14ac:dyDescent="0.4">
      <c r="A4449" s="1">
        <v>6564</v>
      </c>
      <c r="B4449" t="s">
        <v>5645</v>
      </c>
      <c r="C4449" t="s">
        <v>29</v>
      </c>
    </row>
    <row r="4450" spans="1:3" x14ac:dyDescent="0.4">
      <c r="A4450" s="1">
        <v>5547</v>
      </c>
      <c r="B4450" t="s">
        <v>4793</v>
      </c>
      <c r="C4450" t="s">
        <v>6</v>
      </c>
    </row>
    <row r="4451" spans="1:3" x14ac:dyDescent="0.4">
      <c r="A4451" s="1">
        <v>3686</v>
      </c>
      <c r="B4451" t="s">
        <v>3276</v>
      </c>
      <c r="C4451" t="s">
        <v>6</v>
      </c>
    </row>
    <row r="4452" spans="1:3" x14ac:dyDescent="0.4">
      <c r="A4452" s="1">
        <v>1531</v>
      </c>
      <c r="B4452" t="s">
        <v>1348</v>
      </c>
      <c r="C4452" t="s">
        <v>9</v>
      </c>
    </row>
    <row r="4453" spans="1:3" x14ac:dyDescent="0.4">
      <c r="A4453" s="1">
        <v>4944</v>
      </c>
      <c r="B4453" t="s">
        <v>4298</v>
      </c>
      <c r="C4453" t="s">
        <v>4</v>
      </c>
    </row>
    <row r="4454" spans="1:3" x14ac:dyDescent="0.4">
      <c r="A4454" s="1">
        <v>4679</v>
      </c>
      <c r="B4454" t="s">
        <v>4061</v>
      </c>
      <c r="C4454" t="s">
        <v>29</v>
      </c>
    </row>
    <row r="4455" spans="1:3" x14ac:dyDescent="0.4">
      <c r="A4455" s="1">
        <v>4751</v>
      </c>
      <c r="B4455" t="s">
        <v>4130</v>
      </c>
      <c r="C4455" t="s">
        <v>11</v>
      </c>
    </row>
    <row r="4456" spans="1:3" x14ac:dyDescent="0.4">
      <c r="A4456" s="1">
        <v>5729</v>
      </c>
      <c r="B4456" t="s">
        <v>4954</v>
      </c>
      <c r="C4456" t="s">
        <v>9</v>
      </c>
    </row>
    <row r="4457" spans="1:3" x14ac:dyDescent="0.4">
      <c r="A4457" s="1">
        <v>7511</v>
      </c>
      <c r="B4457" t="s">
        <v>6070</v>
      </c>
      <c r="C4457" t="s">
        <v>4</v>
      </c>
    </row>
    <row r="4458" spans="1:3" x14ac:dyDescent="0.4">
      <c r="A4458" s="1">
        <v>306</v>
      </c>
      <c r="B4458" t="s">
        <v>239</v>
      </c>
      <c r="C4458" t="s">
        <v>80</v>
      </c>
    </row>
    <row r="4459" spans="1:3" x14ac:dyDescent="0.4">
      <c r="A4459" s="1">
        <v>7939</v>
      </c>
      <c r="B4459" t="s">
        <v>6254</v>
      </c>
      <c r="C4459" t="s">
        <v>9</v>
      </c>
    </row>
    <row r="4460" spans="1:3" x14ac:dyDescent="0.4">
      <c r="A4460" s="1">
        <v>3252</v>
      </c>
      <c r="B4460" t="s">
        <v>2896</v>
      </c>
      <c r="C4460" t="s">
        <v>29</v>
      </c>
    </row>
    <row r="4461" spans="1:3" x14ac:dyDescent="0.4">
      <c r="A4461" s="1">
        <v>1754</v>
      </c>
      <c r="B4461" t="s">
        <v>1554</v>
      </c>
      <c r="C4461" t="s">
        <v>6</v>
      </c>
    </row>
    <row r="4462" spans="1:3" x14ac:dyDescent="0.4">
      <c r="A4462" s="1">
        <v>9278</v>
      </c>
      <c r="B4462" t="s">
        <v>6606</v>
      </c>
      <c r="C4462" t="s">
        <v>9</v>
      </c>
    </row>
    <row r="4463" spans="1:3" x14ac:dyDescent="0.4">
      <c r="A4463" s="1">
        <v>2534</v>
      </c>
      <c r="B4463" t="s">
        <v>2262</v>
      </c>
      <c r="C4463" t="s">
        <v>9</v>
      </c>
    </row>
    <row r="4464" spans="1:3" x14ac:dyDescent="0.4">
      <c r="A4464" s="1">
        <v>6530</v>
      </c>
      <c r="B4464" t="s">
        <v>5619</v>
      </c>
      <c r="C4464" t="s">
        <v>9</v>
      </c>
    </row>
    <row r="4465" spans="1:3" x14ac:dyDescent="0.4">
      <c r="A4465" s="1">
        <v>2222</v>
      </c>
      <c r="B4465" t="s">
        <v>1981</v>
      </c>
      <c r="C4465" t="s">
        <v>6</v>
      </c>
    </row>
    <row r="4466" spans="1:3" x14ac:dyDescent="0.4">
      <c r="A4466" s="1">
        <v>6439</v>
      </c>
      <c r="B4466" t="s">
        <v>5561</v>
      </c>
      <c r="C4466" t="s">
        <v>29</v>
      </c>
    </row>
    <row r="4467" spans="1:3" x14ac:dyDescent="0.4">
      <c r="A4467" s="1">
        <v>2664</v>
      </c>
      <c r="B4467" t="s">
        <v>2376</v>
      </c>
      <c r="C4467" t="s">
        <v>9</v>
      </c>
    </row>
    <row r="4468" spans="1:3" x14ac:dyDescent="0.4">
      <c r="A4468" s="1">
        <v>1973</v>
      </c>
      <c r="B4468" t="s">
        <v>1751</v>
      </c>
      <c r="C4468" t="s">
        <v>4</v>
      </c>
    </row>
    <row r="4469" spans="1:3" x14ac:dyDescent="0.4">
      <c r="A4469" s="1">
        <v>6307</v>
      </c>
      <c r="B4469" t="s">
        <v>5446</v>
      </c>
      <c r="C4469" t="s">
        <v>11</v>
      </c>
    </row>
    <row r="4470" spans="1:3" x14ac:dyDescent="0.4">
      <c r="A4470" s="1">
        <v>6543</v>
      </c>
      <c r="B4470" t="s">
        <v>5629</v>
      </c>
      <c r="C4470" t="s">
        <v>80</v>
      </c>
    </row>
    <row r="4471" spans="1:3" x14ac:dyDescent="0.4">
      <c r="A4471" s="1">
        <v>2444</v>
      </c>
      <c r="B4471" t="s">
        <v>2181</v>
      </c>
      <c r="C4471" t="s">
        <v>9</v>
      </c>
    </row>
    <row r="4472" spans="1:3" x14ac:dyDescent="0.4">
      <c r="A4472" s="1">
        <v>9402</v>
      </c>
      <c r="B4472" t="s">
        <v>6620</v>
      </c>
      <c r="C4472" t="s">
        <v>29</v>
      </c>
    </row>
    <row r="4473" spans="1:3" x14ac:dyDescent="0.4">
      <c r="A4473" s="1">
        <v>2438</v>
      </c>
      <c r="B4473" t="s">
        <v>2175</v>
      </c>
      <c r="C4473" t="s">
        <v>9</v>
      </c>
    </row>
    <row r="4474" spans="1:3" x14ac:dyDescent="0.4">
      <c r="A4474" s="1">
        <v>1020</v>
      </c>
      <c r="B4474" t="s">
        <v>854</v>
      </c>
      <c r="C4474" t="s">
        <v>29</v>
      </c>
    </row>
    <row r="4475" spans="1:3" x14ac:dyDescent="0.4">
      <c r="A4475" s="1">
        <v>1951</v>
      </c>
      <c r="B4475" t="s">
        <v>854</v>
      </c>
      <c r="C4475" t="s">
        <v>9</v>
      </c>
    </row>
    <row r="4476" spans="1:3" x14ac:dyDescent="0.4">
      <c r="A4476" s="1">
        <v>3794</v>
      </c>
      <c r="B4476" t="s">
        <v>854</v>
      </c>
      <c r="C4476" t="s">
        <v>6</v>
      </c>
    </row>
    <row r="4477" spans="1:3" x14ac:dyDescent="0.4">
      <c r="A4477" s="1">
        <v>2986</v>
      </c>
      <c r="B4477" t="s">
        <v>2664</v>
      </c>
      <c r="C4477" t="s">
        <v>9</v>
      </c>
    </row>
    <row r="4478" spans="1:3" x14ac:dyDescent="0.4">
      <c r="A4478" s="1">
        <v>5730</v>
      </c>
      <c r="B4478" t="s">
        <v>4955</v>
      </c>
      <c r="C4478" t="s">
        <v>9</v>
      </c>
    </row>
    <row r="4479" spans="1:3" x14ac:dyDescent="0.4">
      <c r="A4479" s="1">
        <v>3063</v>
      </c>
      <c r="B4479" t="s">
        <v>2730</v>
      </c>
      <c r="C4479" t="s">
        <v>9</v>
      </c>
    </row>
    <row r="4480" spans="1:3" x14ac:dyDescent="0.4">
      <c r="A4480" s="1">
        <v>5750</v>
      </c>
      <c r="B4480" t="s">
        <v>4973</v>
      </c>
      <c r="C4480" t="s">
        <v>4</v>
      </c>
    </row>
    <row r="4481" spans="1:3" x14ac:dyDescent="0.4">
      <c r="A4481" s="1">
        <v>5166</v>
      </c>
      <c r="B4481" t="s">
        <v>4487</v>
      </c>
      <c r="C4481" t="s">
        <v>9</v>
      </c>
    </row>
    <row r="4482" spans="1:3" x14ac:dyDescent="0.4">
      <c r="A4482" s="1">
        <v>6250</v>
      </c>
      <c r="B4482" t="s">
        <v>5400</v>
      </c>
      <c r="C4482" t="s">
        <v>11</v>
      </c>
    </row>
    <row r="4483" spans="1:3" x14ac:dyDescent="0.4">
      <c r="A4483" s="1">
        <v>1042</v>
      </c>
      <c r="B4483" t="s">
        <v>876</v>
      </c>
      <c r="C4483" t="s">
        <v>9</v>
      </c>
    </row>
    <row r="4484" spans="1:3" x14ac:dyDescent="0.4">
      <c r="A4484" s="1">
        <v>1501</v>
      </c>
      <c r="B4484" t="s">
        <v>876</v>
      </c>
      <c r="C4484" t="s">
        <v>6</v>
      </c>
    </row>
    <row r="4485" spans="1:3" x14ac:dyDescent="0.4">
      <c r="A4485" s="1">
        <v>6004</v>
      </c>
      <c r="B4485" t="s">
        <v>876</v>
      </c>
      <c r="C4485" t="s">
        <v>4</v>
      </c>
    </row>
    <row r="4486" spans="1:3" x14ac:dyDescent="0.4">
      <c r="A4486" s="1">
        <v>6175</v>
      </c>
      <c r="B4486" t="s">
        <v>5336</v>
      </c>
      <c r="C4486" t="s">
        <v>80</v>
      </c>
    </row>
    <row r="4487" spans="1:3" x14ac:dyDescent="0.4">
      <c r="A4487" s="1">
        <v>5104</v>
      </c>
      <c r="B4487" t="s">
        <v>4439</v>
      </c>
      <c r="C4487" t="s">
        <v>6</v>
      </c>
    </row>
    <row r="4488" spans="1:3" x14ac:dyDescent="0.4">
      <c r="A4488" s="1">
        <v>6023</v>
      </c>
      <c r="B4488" t="s">
        <v>5208</v>
      </c>
      <c r="C4488" t="s">
        <v>9</v>
      </c>
    </row>
    <row r="4489" spans="1:3" x14ac:dyDescent="0.4">
      <c r="A4489" s="1">
        <v>6606</v>
      </c>
      <c r="B4489" t="s">
        <v>5208</v>
      </c>
      <c r="C4489" t="s">
        <v>29</v>
      </c>
    </row>
    <row r="4490" spans="1:3" x14ac:dyDescent="0.4">
      <c r="A4490" s="1">
        <v>2949</v>
      </c>
      <c r="B4490" t="s">
        <v>2635</v>
      </c>
      <c r="C4490" t="s">
        <v>11</v>
      </c>
    </row>
    <row r="4491" spans="1:3" x14ac:dyDescent="0.4">
      <c r="A4491" s="1">
        <v>3135</v>
      </c>
      <c r="B4491" t="s">
        <v>2793</v>
      </c>
      <c r="C4491" t="s">
        <v>9</v>
      </c>
    </row>
    <row r="4492" spans="1:3" x14ac:dyDescent="0.4">
      <c r="A4492" s="1">
        <v>1451</v>
      </c>
      <c r="B4492" t="s">
        <v>1270</v>
      </c>
      <c r="C4492" t="s">
        <v>9</v>
      </c>
    </row>
    <row r="4493" spans="1:3" x14ac:dyDescent="0.4">
      <c r="A4493" s="1">
        <v>6237</v>
      </c>
      <c r="B4493" t="s">
        <v>5390</v>
      </c>
      <c r="C4493" t="s">
        <v>9</v>
      </c>
    </row>
    <row r="4494" spans="1:3" x14ac:dyDescent="0.4">
      <c r="A4494" s="1">
        <v>1747</v>
      </c>
      <c r="B4494" t="s">
        <v>1547</v>
      </c>
      <c r="C4494" t="s">
        <v>11</v>
      </c>
    </row>
    <row r="4495" spans="1:3" x14ac:dyDescent="0.4">
      <c r="A4495" s="1">
        <v>6073</v>
      </c>
      <c r="B4495" t="s">
        <v>5250</v>
      </c>
      <c r="C4495" t="s">
        <v>9</v>
      </c>
    </row>
    <row r="4496" spans="1:3" x14ac:dyDescent="0.4">
      <c r="A4496" s="1">
        <v>2277</v>
      </c>
      <c r="B4496" t="s">
        <v>2030</v>
      </c>
      <c r="C4496" t="s">
        <v>6</v>
      </c>
    </row>
    <row r="4497" spans="1:3" x14ac:dyDescent="0.4">
      <c r="A4497" s="1">
        <v>1749</v>
      </c>
      <c r="B4497" t="s">
        <v>1549</v>
      </c>
      <c r="C4497" t="s">
        <v>11</v>
      </c>
    </row>
    <row r="4498" spans="1:3" x14ac:dyDescent="0.4">
      <c r="A4498" s="1">
        <v>2322</v>
      </c>
      <c r="B4498" t="s">
        <v>1549</v>
      </c>
      <c r="C4498" t="s">
        <v>11</v>
      </c>
    </row>
    <row r="4499" spans="1:3" x14ac:dyDescent="0.4">
      <c r="A4499" s="1">
        <v>2491</v>
      </c>
      <c r="B4499" t="s">
        <v>2222</v>
      </c>
      <c r="C4499" t="s">
        <v>9</v>
      </c>
    </row>
    <row r="4500" spans="1:3" x14ac:dyDescent="0.4">
      <c r="A4500" s="1">
        <v>1927</v>
      </c>
      <c r="B4500" t="s">
        <v>1712</v>
      </c>
      <c r="C4500" t="s">
        <v>4</v>
      </c>
    </row>
    <row r="4501" spans="1:3" x14ac:dyDescent="0.4">
      <c r="A4501" s="1">
        <v>2973</v>
      </c>
      <c r="B4501" t="s">
        <v>2653</v>
      </c>
      <c r="C4501" t="s">
        <v>9</v>
      </c>
    </row>
    <row r="4502" spans="1:3" x14ac:dyDescent="0.4">
      <c r="A4502" s="1">
        <v>4680</v>
      </c>
      <c r="B4502" t="s">
        <v>4062</v>
      </c>
      <c r="C4502" t="s">
        <v>29</v>
      </c>
    </row>
    <row r="4503" spans="1:3" x14ac:dyDescent="0.4">
      <c r="A4503" s="1">
        <v>2526</v>
      </c>
      <c r="B4503" t="s">
        <v>2254</v>
      </c>
      <c r="C4503" t="s">
        <v>9</v>
      </c>
    </row>
    <row r="4504" spans="1:3" x14ac:dyDescent="0.4">
      <c r="A4504" s="1">
        <v>5873</v>
      </c>
      <c r="B4504" t="s">
        <v>5083</v>
      </c>
      <c r="C4504" t="s">
        <v>9</v>
      </c>
    </row>
    <row r="4505" spans="1:3" x14ac:dyDescent="0.4">
      <c r="A4505" s="1">
        <v>6554</v>
      </c>
      <c r="B4505" t="s">
        <v>5083</v>
      </c>
      <c r="C4505" t="s">
        <v>4</v>
      </c>
    </row>
    <row r="4506" spans="1:3" x14ac:dyDescent="0.4">
      <c r="A4506" s="1">
        <v>2880</v>
      </c>
      <c r="B4506" t="s">
        <v>2576</v>
      </c>
      <c r="C4506" t="s">
        <v>4</v>
      </c>
    </row>
    <row r="4507" spans="1:3" x14ac:dyDescent="0.4">
      <c r="A4507" s="1">
        <v>4745</v>
      </c>
      <c r="B4507" t="s">
        <v>4124</v>
      </c>
      <c r="C4507" t="s">
        <v>4</v>
      </c>
    </row>
    <row r="4508" spans="1:3" x14ac:dyDescent="0.4">
      <c r="A4508" s="1">
        <v>752</v>
      </c>
      <c r="B4508" t="s">
        <v>593</v>
      </c>
      <c r="C4508" t="s">
        <v>80</v>
      </c>
    </row>
    <row r="4509" spans="1:3" x14ac:dyDescent="0.4">
      <c r="A4509" s="1">
        <v>1908</v>
      </c>
      <c r="B4509" t="s">
        <v>1694</v>
      </c>
      <c r="C4509" t="s">
        <v>9</v>
      </c>
    </row>
    <row r="4510" spans="1:3" x14ac:dyDescent="0.4">
      <c r="A4510" s="1">
        <v>2792</v>
      </c>
      <c r="B4510" t="s">
        <v>1694</v>
      </c>
      <c r="C4510" t="s">
        <v>6</v>
      </c>
    </row>
    <row r="4511" spans="1:3" x14ac:dyDescent="0.4">
      <c r="A4511" s="1">
        <v>5107</v>
      </c>
      <c r="B4511" t="s">
        <v>1694</v>
      </c>
      <c r="C4511" t="s">
        <v>4</v>
      </c>
    </row>
    <row r="4512" spans="1:3" x14ac:dyDescent="0.4">
      <c r="A4512" s="1">
        <v>5140</v>
      </c>
      <c r="B4512" t="s">
        <v>1694</v>
      </c>
      <c r="C4512" t="s">
        <v>29</v>
      </c>
    </row>
    <row r="4513" spans="1:3" x14ac:dyDescent="0.4">
      <c r="A4513" s="1">
        <v>1530</v>
      </c>
      <c r="B4513" t="s">
        <v>1347</v>
      </c>
      <c r="C4513" t="s">
        <v>6</v>
      </c>
    </row>
    <row r="4514" spans="1:3" x14ac:dyDescent="0.4">
      <c r="A4514" s="1">
        <v>2166</v>
      </c>
      <c r="B4514" t="s">
        <v>1347</v>
      </c>
      <c r="C4514" t="s">
        <v>11</v>
      </c>
    </row>
    <row r="4515" spans="1:3" x14ac:dyDescent="0.4">
      <c r="A4515" s="1">
        <v>5210</v>
      </c>
      <c r="B4515" t="s">
        <v>4523</v>
      </c>
      <c r="C4515" t="s">
        <v>4</v>
      </c>
    </row>
    <row r="4516" spans="1:3" x14ac:dyDescent="0.4">
      <c r="A4516" s="1">
        <v>766</v>
      </c>
      <c r="B4516" t="s">
        <v>607</v>
      </c>
      <c r="C4516" t="s">
        <v>29</v>
      </c>
    </row>
    <row r="4517" spans="1:3" x14ac:dyDescent="0.4">
      <c r="A4517" s="1">
        <v>2564</v>
      </c>
      <c r="B4517" t="s">
        <v>607</v>
      </c>
      <c r="C4517" t="s">
        <v>6</v>
      </c>
    </row>
    <row r="4518" spans="1:3" x14ac:dyDescent="0.4">
      <c r="A4518" s="1">
        <v>5197</v>
      </c>
      <c r="B4518" t="s">
        <v>4512</v>
      </c>
      <c r="C4518" t="s">
        <v>9</v>
      </c>
    </row>
    <row r="4519" spans="1:3" x14ac:dyDescent="0.4">
      <c r="A4519" s="1">
        <v>2882</v>
      </c>
      <c r="B4519" t="s">
        <v>2578</v>
      </c>
      <c r="C4519" t="s">
        <v>4</v>
      </c>
    </row>
    <row r="4520" spans="1:3" x14ac:dyDescent="0.4">
      <c r="A4520" s="1">
        <v>3779</v>
      </c>
      <c r="B4520" t="s">
        <v>3352</v>
      </c>
      <c r="C4520" t="s">
        <v>4</v>
      </c>
    </row>
    <row r="4521" spans="1:3" x14ac:dyDescent="0.4">
      <c r="A4521" s="1">
        <v>6561</v>
      </c>
      <c r="B4521" t="s">
        <v>5644</v>
      </c>
      <c r="C4521" t="s">
        <v>9</v>
      </c>
    </row>
    <row r="4522" spans="1:3" x14ac:dyDescent="0.4">
      <c r="A4522" s="1">
        <v>4726</v>
      </c>
      <c r="B4522" t="s">
        <v>4106</v>
      </c>
      <c r="C4522" t="s">
        <v>9</v>
      </c>
    </row>
    <row r="4523" spans="1:3" x14ac:dyDescent="0.4">
      <c r="A4523" s="1">
        <v>5010</v>
      </c>
      <c r="B4523" t="s">
        <v>4106</v>
      </c>
      <c r="C4523" t="s">
        <v>9</v>
      </c>
    </row>
    <row r="4524" spans="1:3" x14ac:dyDescent="0.4">
      <c r="A4524" s="1">
        <v>5243</v>
      </c>
      <c r="B4524" t="s">
        <v>4106</v>
      </c>
      <c r="C4524" t="s">
        <v>9</v>
      </c>
    </row>
    <row r="4525" spans="1:3" x14ac:dyDescent="0.4">
      <c r="A4525" s="1">
        <v>5585</v>
      </c>
      <c r="B4525" t="s">
        <v>4828</v>
      </c>
      <c r="C4525" t="s">
        <v>9</v>
      </c>
    </row>
    <row r="4526" spans="1:3" x14ac:dyDescent="0.4">
      <c r="A4526" s="1">
        <v>6548</v>
      </c>
      <c r="B4526" t="s">
        <v>5633</v>
      </c>
      <c r="C4526" t="s">
        <v>11</v>
      </c>
    </row>
    <row r="4527" spans="1:3" x14ac:dyDescent="0.4">
      <c r="A4527" s="1">
        <v>753</v>
      </c>
      <c r="B4527" t="s">
        <v>594</v>
      </c>
      <c r="C4527" t="s">
        <v>4</v>
      </c>
    </row>
    <row r="4528" spans="1:3" x14ac:dyDescent="0.4">
      <c r="A4528" s="1">
        <v>2410</v>
      </c>
      <c r="B4528" t="s">
        <v>2149</v>
      </c>
      <c r="C4528" t="s">
        <v>6</v>
      </c>
    </row>
    <row r="4529" spans="1:3" x14ac:dyDescent="0.4">
      <c r="A4529" s="1">
        <v>3342</v>
      </c>
      <c r="B4529" t="s">
        <v>2149</v>
      </c>
      <c r="C4529" t="s">
        <v>4</v>
      </c>
    </row>
    <row r="4530" spans="1:3" x14ac:dyDescent="0.4">
      <c r="A4530" s="1">
        <v>4968</v>
      </c>
      <c r="B4530" t="s">
        <v>4318</v>
      </c>
      <c r="C4530" t="s">
        <v>80</v>
      </c>
    </row>
    <row r="4531" spans="1:3" x14ac:dyDescent="0.4">
      <c r="A4531" s="1">
        <v>5364</v>
      </c>
      <c r="B4531" t="s">
        <v>4657</v>
      </c>
      <c r="C4531" t="s">
        <v>80</v>
      </c>
    </row>
    <row r="4532" spans="1:3" x14ac:dyDescent="0.4">
      <c r="A4532" s="1">
        <v>1383</v>
      </c>
      <c r="B4532" t="s">
        <v>1206</v>
      </c>
      <c r="C4532" t="s">
        <v>29</v>
      </c>
    </row>
    <row r="4533" spans="1:3" x14ac:dyDescent="0.4">
      <c r="A4533" s="1">
        <v>7519</v>
      </c>
      <c r="B4533" t="s">
        <v>1206</v>
      </c>
      <c r="C4533" t="s">
        <v>29</v>
      </c>
    </row>
    <row r="4534" spans="1:3" x14ac:dyDescent="0.4">
      <c r="A4534" s="1">
        <v>5098</v>
      </c>
      <c r="B4534" t="s">
        <v>4435</v>
      </c>
      <c r="C4534" t="s">
        <v>11</v>
      </c>
    </row>
    <row r="4535" spans="1:3" x14ac:dyDescent="0.4">
      <c r="A4535" s="1">
        <v>2660</v>
      </c>
      <c r="B4535" t="s">
        <v>2372</v>
      </c>
      <c r="C4535" t="s">
        <v>6</v>
      </c>
    </row>
    <row r="4536" spans="1:3" x14ac:dyDescent="0.4">
      <c r="A4536" s="1">
        <v>5245</v>
      </c>
      <c r="B4536" t="s">
        <v>4553</v>
      </c>
      <c r="C4536" t="s">
        <v>9</v>
      </c>
    </row>
    <row r="4537" spans="1:3" x14ac:dyDescent="0.4">
      <c r="A4537" s="1">
        <v>2879</v>
      </c>
      <c r="B4537" t="s">
        <v>2575</v>
      </c>
      <c r="C4537" t="s">
        <v>4</v>
      </c>
    </row>
    <row r="4538" spans="1:3" x14ac:dyDescent="0.4">
      <c r="A4538" s="1">
        <v>2726</v>
      </c>
      <c r="B4538" t="s">
        <v>2434</v>
      </c>
      <c r="C4538" t="s">
        <v>9</v>
      </c>
    </row>
    <row r="4539" spans="1:3" x14ac:dyDescent="0.4">
      <c r="A4539" s="1">
        <v>5631</v>
      </c>
      <c r="B4539" t="s">
        <v>2434</v>
      </c>
      <c r="C4539" t="s">
        <v>6</v>
      </c>
    </row>
    <row r="4540" spans="1:3" x14ac:dyDescent="0.4">
      <c r="A4540" s="1">
        <v>2101</v>
      </c>
      <c r="B4540" t="s">
        <v>1867</v>
      </c>
      <c r="C4540" t="s">
        <v>4</v>
      </c>
    </row>
    <row r="4541" spans="1:3" x14ac:dyDescent="0.4">
      <c r="A4541" s="1">
        <v>5295</v>
      </c>
      <c r="B4541" t="s">
        <v>4598</v>
      </c>
      <c r="C4541" t="s">
        <v>4</v>
      </c>
    </row>
    <row r="4542" spans="1:3" x14ac:dyDescent="0.4">
      <c r="A4542" s="1">
        <v>1468</v>
      </c>
      <c r="B4542" t="s">
        <v>1286</v>
      </c>
      <c r="C4542" t="s">
        <v>11</v>
      </c>
    </row>
    <row r="4543" spans="1:3" x14ac:dyDescent="0.4">
      <c r="A4543" s="1">
        <v>4588</v>
      </c>
      <c r="B4543" t="s">
        <v>3979</v>
      </c>
      <c r="C4543" t="s">
        <v>9</v>
      </c>
    </row>
    <row r="4544" spans="1:3" x14ac:dyDescent="0.4">
      <c r="A4544" s="1">
        <v>5611</v>
      </c>
      <c r="B4544" t="s">
        <v>4853</v>
      </c>
      <c r="C4544" t="s">
        <v>9</v>
      </c>
    </row>
    <row r="4545" spans="1:3" x14ac:dyDescent="0.4">
      <c r="A4545" s="1">
        <v>4681</v>
      </c>
      <c r="B4545" t="s">
        <v>4063</v>
      </c>
      <c r="C4545" t="s">
        <v>29</v>
      </c>
    </row>
    <row r="4546" spans="1:3" x14ac:dyDescent="0.4">
      <c r="A4546" s="1">
        <v>2095</v>
      </c>
      <c r="B4546" t="s">
        <v>1862</v>
      </c>
      <c r="C4546" t="s">
        <v>9</v>
      </c>
    </row>
    <row r="4547" spans="1:3" x14ac:dyDescent="0.4">
      <c r="A4547" s="1">
        <v>2394</v>
      </c>
      <c r="B4547" t="s">
        <v>2134</v>
      </c>
      <c r="C4547" t="s">
        <v>4</v>
      </c>
    </row>
    <row r="4548" spans="1:3" x14ac:dyDescent="0.4">
      <c r="A4548" s="1">
        <v>4837</v>
      </c>
      <c r="B4548" t="s">
        <v>4204</v>
      </c>
      <c r="C4548" t="s">
        <v>9</v>
      </c>
    </row>
    <row r="4549" spans="1:3" x14ac:dyDescent="0.4">
      <c r="A4549" s="1">
        <v>6551</v>
      </c>
      <c r="B4549" t="s">
        <v>4204</v>
      </c>
      <c r="C4549" t="s">
        <v>29</v>
      </c>
    </row>
    <row r="4550" spans="1:3" x14ac:dyDescent="0.4">
      <c r="A4550" s="1">
        <v>6651</v>
      </c>
      <c r="B4550" t="s">
        <v>4204</v>
      </c>
      <c r="C4550" t="s">
        <v>9</v>
      </c>
    </row>
    <row r="4551" spans="1:3" x14ac:dyDescent="0.4">
      <c r="A4551" s="1">
        <v>4910</v>
      </c>
      <c r="B4551" t="s">
        <v>4269</v>
      </c>
      <c r="C4551" t="s">
        <v>29</v>
      </c>
    </row>
    <row r="4552" spans="1:3" x14ac:dyDescent="0.4">
      <c r="A4552" s="1">
        <v>241</v>
      </c>
      <c r="B4552" t="s">
        <v>207</v>
      </c>
      <c r="C4552" t="s">
        <v>6</v>
      </c>
    </row>
    <row r="4553" spans="1:3" x14ac:dyDescent="0.4">
      <c r="A4553" s="1">
        <v>6547</v>
      </c>
      <c r="B4553" t="s">
        <v>5632</v>
      </c>
      <c r="C4553" t="s">
        <v>9</v>
      </c>
    </row>
    <row r="4554" spans="1:3" x14ac:dyDescent="0.4">
      <c r="A4554" s="1">
        <v>242</v>
      </c>
      <c r="B4554" t="s">
        <v>208</v>
      </c>
      <c r="C4554" t="s">
        <v>9</v>
      </c>
    </row>
    <row r="4555" spans="1:3" x14ac:dyDescent="0.4">
      <c r="A4555" s="1">
        <v>5867</v>
      </c>
      <c r="B4555" t="s">
        <v>5077</v>
      </c>
      <c r="C4555" t="s">
        <v>4</v>
      </c>
    </row>
    <row r="4556" spans="1:3" x14ac:dyDescent="0.4">
      <c r="A4556" s="1">
        <v>1187</v>
      </c>
      <c r="B4556" t="s">
        <v>1016</v>
      </c>
      <c r="C4556" t="s">
        <v>11</v>
      </c>
    </row>
    <row r="4557" spans="1:3" x14ac:dyDescent="0.4">
      <c r="A4557" s="1">
        <v>5259</v>
      </c>
      <c r="B4557" t="s">
        <v>4565</v>
      </c>
      <c r="C4557" t="s">
        <v>9</v>
      </c>
    </row>
    <row r="4558" spans="1:3" x14ac:dyDescent="0.4">
      <c r="A4558" s="1">
        <v>3090</v>
      </c>
      <c r="B4558" t="s">
        <v>2753</v>
      </c>
      <c r="C4558" t="s">
        <v>9</v>
      </c>
    </row>
    <row r="4559" spans="1:3" x14ac:dyDescent="0.4">
      <c r="A4559" s="1">
        <v>2709</v>
      </c>
      <c r="B4559" t="s">
        <v>2419</v>
      </c>
      <c r="C4559" t="s">
        <v>4</v>
      </c>
    </row>
    <row r="4560" spans="1:3" x14ac:dyDescent="0.4">
      <c r="A4560" s="1">
        <v>5131</v>
      </c>
      <c r="B4560" t="s">
        <v>4461</v>
      </c>
      <c r="C4560" t="s">
        <v>11</v>
      </c>
    </row>
    <row r="4561" spans="1:3" x14ac:dyDescent="0.4">
      <c r="A4561" s="1">
        <v>2084</v>
      </c>
      <c r="B4561" t="s">
        <v>1852</v>
      </c>
      <c r="C4561" t="s">
        <v>9</v>
      </c>
    </row>
    <row r="4562" spans="1:3" x14ac:dyDescent="0.4">
      <c r="A4562" s="1">
        <v>2353</v>
      </c>
      <c r="B4562" t="s">
        <v>2098</v>
      </c>
      <c r="C4562" t="s">
        <v>11</v>
      </c>
    </row>
    <row r="4563" spans="1:3" x14ac:dyDescent="0.4">
      <c r="A4563" s="1">
        <v>2138</v>
      </c>
      <c r="B4563" t="s">
        <v>1904</v>
      </c>
      <c r="C4563" t="s">
        <v>11</v>
      </c>
    </row>
    <row r="4564" spans="1:3" x14ac:dyDescent="0.4">
      <c r="A4564" s="1">
        <v>8236</v>
      </c>
      <c r="B4564" t="s">
        <v>6353</v>
      </c>
      <c r="C4564" t="s">
        <v>80</v>
      </c>
    </row>
    <row r="4565" spans="1:3" x14ac:dyDescent="0.4">
      <c r="A4565" s="1">
        <v>1188</v>
      </c>
      <c r="B4565" t="s">
        <v>1017</v>
      </c>
      <c r="C4565" t="s">
        <v>11</v>
      </c>
    </row>
    <row r="4566" spans="1:3" x14ac:dyDescent="0.4">
      <c r="A4566" s="1">
        <v>5266</v>
      </c>
      <c r="B4566" t="s">
        <v>4572</v>
      </c>
      <c r="C4566" t="s">
        <v>4</v>
      </c>
    </row>
    <row r="4567" spans="1:3" x14ac:dyDescent="0.4">
      <c r="A4567" s="1">
        <v>2134</v>
      </c>
      <c r="B4567" t="s">
        <v>1900</v>
      </c>
      <c r="C4567" t="s">
        <v>9</v>
      </c>
    </row>
    <row r="4568" spans="1:3" x14ac:dyDescent="0.4">
      <c r="A4568" s="1">
        <v>238</v>
      </c>
      <c r="B4568" t="s">
        <v>204</v>
      </c>
      <c r="C4568" t="s">
        <v>9</v>
      </c>
    </row>
    <row r="4569" spans="1:3" x14ac:dyDescent="0.4">
      <c r="A4569" s="1">
        <v>2922</v>
      </c>
      <c r="B4569" t="s">
        <v>2608</v>
      </c>
      <c r="C4569" t="s">
        <v>11</v>
      </c>
    </row>
    <row r="4570" spans="1:3" x14ac:dyDescent="0.4">
      <c r="A4570" s="1">
        <v>6036</v>
      </c>
      <c r="B4570" t="s">
        <v>5219</v>
      </c>
      <c r="C4570" t="s">
        <v>11</v>
      </c>
    </row>
    <row r="4571" spans="1:3" x14ac:dyDescent="0.4">
      <c r="A4571" s="1">
        <v>3668</v>
      </c>
      <c r="B4571" t="s">
        <v>3261</v>
      </c>
      <c r="C4571" t="s">
        <v>4</v>
      </c>
    </row>
    <row r="4572" spans="1:3" x14ac:dyDescent="0.4">
      <c r="A4572" s="1">
        <v>5365</v>
      </c>
      <c r="B4572" t="s">
        <v>4658</v>
      </c>
      <c r="C4572" t="s">
        <v>11</v>
      </c>
    </row>
    <row r="4573" spans="1:3" x14ac:dyDescent="0.4">
      <c r="A4573" s="1">
        <v>234</v>
      </c>
      <c r="B4573" t="s">
        <v>200</v>
      </c>
      <c r="C4573" t="s">
        <v>11</v>
      </c>
    </row>
    <row r="4574" spans="1:3" x14ac:dyDescent="0.4">
      <c r="A4574" s="1">
        <v>5132</v>
      </c>
      <c r="B4574" t="s">
        <v>4462</v>
      </c>
      <c r="C4574" t="s">
        <v>11</v>
      </c>
    </row>
    <row r="4575" spans="1:3" x14ac:dyDescent="0.4">
      <c r="A4575" s="1">
        <v>2673</v>
      </c>
      <c r="B4575" t="s">
        <v>2384</v>
      </c>
      <c r="C4575" t="s">
        <v>9</v>
      </c>
    </row>
    <row r="4576" spans="1:3" x14ac:dyDescent="0.4">
      <c r="A4576" s="1">
        <v>7713</v>
      </c>
      <c r="B4576" t="s">
        <v>6149</v>
      </c>
      <c r="C4576" t="s">
        <v>11</v>
      </c>
    </row>
    <row r="4577" spans="1:3" x14ac:dyDescent="0.4">
      <c r="A4577" s="1">
        <v>6314</v>
      </c>
      <c r="B4577" t="s">
        <v>5452</v>
      </c>
      <c r="C4577" t="s">
        <v>9</v>
      </c>
    </row>
    <row r="4578" spans="1:3" x14ac:dyDescent="0.4">
      <c r="A4578" s="1">
        <v>232</v>
      </c>
      <c r="B4578" t="s">
        <v>198</v>
      </c>
      <c r="C4578" t="s">
        <v>11</v>
      </c>
    </row>
    <row r="4579" spans="1:3" x14ac:dyDescent="0.4">
      <c r="A4579" s="1">
        <v>1301</v>
      </c>
      <c r="B4579" t="s">
        <v>1129</v>
      </c>
      <c r="C4579" t="s">
        <v>4</v>
      </c>
    </row>
    <row r="4580" spans="1:3" x14ac:dyDescent="0.4">
      <c r="A4580" s="1">
        <v>1305</v>
      </c>
      <c r="B4580" t="s">
        <v>1132</v>
      </c>
      <c r="C4580" t="s">
        <v>11</v>
      </c>
    </row>
    <row r="4581" spans="1:3" x14ac:dyDescent="0.4">
      <c r="A4581" s="1">
        <v>223</v>
      </c>
      <c r="B4581" t="s">
        <v>189</v>
      </c>
      <c r="C4581" t="s">
        <v>6</v>
      </c>
    </row>
    <row r="4582" spans="1:3" x14ac:dyDescent="0.4">
      <c r="A4582" s="1">
        <v>5838</v>
      </c>
      <c r="B4582" t="s">
        <v>5052</v>
      </c>
      <c r="C4582" t="s">
        <v>9</v>
      </c>
    </row>
    <row r="4583" spans="1:3" x14ac:dyDescent="0.4">
      <c r="A4583" s="1">
        <v>5866</v>
      </c>
      <c r="B4583" t="s">
        <v>5052</v>
      </c>
      <c r="C4583" t="s">
        <v>6</v>
      </c>
    </row>
    <row r="4584" spans="1:3" x14ac:dyDescent="0.4">
      <c r="A4584" s="1">
        <v>5530</v>
      </c>
      <c r="B4584" t="s">
        <v>4777</v>
      </c>
      <c r="C4584" t="s">
        <v>80</v>
      </c>
    </row>
    <row r="4585" spans="1:3" x14ac:dyDescent="0.4">
      <c r="A4585" s="1">
        <v>1459</v>
      </c>
      <c r="B4585" t="s">
        <v>1277</v>
      </c>
      <c r="C4585" t="s">
        <v>4</v>
      </c>
    </row>
    <row r="4586" spans="1:3" x14ac:dyDescent="0.4">
      <c r="A4586" s="1">
        <v>5782</v>
      </c>
      <c r="B4586" t="s">
        <v>5001</v>
      </c>
      <c r="C4586" t="s">
        <v>9</v>
      </c>
    </row>
    <row r="4587" spans="1:3" x14ac:dyDescent="0.4">
      <c r="A4587" s="1">
        <v>5487</v>
      </c>
      <c r="B4587" t="s">
        <v>4741</v>
      </c>
      <c r="C4587" t="s">
        <v>4</v>
      </c>
    </row>
    <row r="4588" spans="1:3" x14ac:dyDescent="0.4">
      <c r="A4588" s="1">
        <v>6070</v>
      </c>
      <c r="B4588" t="s">
        <v>4741</v>
      </c>
      <c r="C4588" t="s">
        <v>4</v>
      </c>
    </row>
    <row r="4589" spans="1:3" x14ac:dyDescent="0.4">
      <c r="A4589" s="1">
        <v>4561</v>
      </c>
      <c r="B4589" t="s">
        <v>3955</v>
      </c>
      <c r="C4589" t="s">
        <v>11</v>
      </c>
    </row>
    <row r="4590" spans="1:3" x14ac:dyDescent="0.4">
      <c r="A4590" s="1">
        <v>1944</v>
      </c>
      <c r="B4590" t="s">
        <v>1728</v>
      </c>
      <c r="C4590" t="s">
        <v>6</v>
      </c>
    </row>
    <row r="4591" spans="1:3" x14ac:dyDescent="0.4">
      <c r="A4591" s="1">
        <v>915</v>
      </c>
      <c r="B4591" t="s">
        <v>753</v>
      </c>
      <c r="C4591" t="s">
        <v>6</v>
      </c>
    </row>
    <row r="4592" spans="1:3" x14ac:dyDescent="0.4">
      <c r="A4592" s="1">
        <v>1394</v>
      </c>
      <c r="B4592" t="s">
        <v>1215</v>
      </c>
      <c r="C4592" t="s">
        <v>9</v>
      </c>
    </row>
    <row r="4593" spans="1:3" x14ac:dyDescent="0.4">
      <c r="A4593" s="1">
        <v>5143</v>
      </c>
      <c r="B4593" t="s">
        <v>1215</v>
      </c>
      <c r="C4593" t="s">
        <v>29</v>
      </c>
    </row>
    <row r="4594" spans="1:3" x14ac:dyDescent="0.4">
      <c r="A4594" s="1">
        <v>5387</v>
      </c>
      <c r="B4594" t="s">
        <v>4672</v>
      </c>
      <c r="C4594" t="s">
        <v>80</v>
      </c>
    </row>
    <row r="4595" spans="1:3" x14ac:dyDescent="0.4">
      <c r="A4595" s="1">
        <v>8228</v>
      </c>
      <c r="B4595" t="s">
        <v>4672</v>
      </c>
      <c r="C4595" t="s">
        <v>6</v>
      </c>
    </row>
    <row r="4596" spans="1:3" x14ac:dyDescent="0.4">
      <c r="A4596" s="1">
        <v>3553</v>
      </c>
      <c r="B4596" t="s">
        <v>3160</v>
      </c>
      <c r="C4596" t="s">
        <v>11</v>
      </c>
    </row>
    <row r="4597" spans="1:3" x14ac:dyDescent="0.4">
      <c r="A4597" s="1">
        <v>3222</v>
      </c>
      <c r="B4597" t="s">
        <v>2871</v>
      </c>
      <c r="C4597" t="s">
        <v>29</v>
      </c>
    </row>
    <row r="4598" spans="1:3" x14ac:dyDescent="0.4">
      <c r="A4598" s="1">
        <v>3179</v>
      </c>
      <c r="B4598" t="s">
        <v>2831</v>
      </c>
      <c r="C4598" t="s">
        <v>4</v>
      </c>
    </row>
    <row r="4599" spans="1:3" x14ac:dyDescent="0.4">
      <c r="A4599" s="1">
        <v>6124</v>
      </c>
      <c r="B4599" t="s">
        <v>5295</v>
      </c>
      <c r="C4599" t="s">
        <v>9</v>
      </c>
    </row>
    <row r="4600" spans="1:3" x14ac:dyDescent="0.4">
      <c r="A4600" s="1">
        <v>4909</v>
      </c>
      <c r="B4600" t="s">
        <v>4268</v>
      </c>
      <c r="C4600" t="s">
        <v>29</v>
      </c>
    </row>
    <row r="4601" spans="1:3" x14ac:dyDescent="0.4">
      <c r="A4601" s="1">
        <v>2280</v>
      </c>
      <c r="B4601" t="s">
        <v>2033</v>
      </c>
      <c r="C4601" t="s">
        <v>9</v>
      </c>
    </row>
    <row r="4602" spans="1:3" x14ac:dyDescent="0.4">
      <c r="A4602" s="1">
        <v>4907</v>
      </c>
      <c r="B4602" t="s">
        <v>4266</v>
      </c>
      <c r="C4602" t="s">
        <v>29</v>
      </c>
    </row>
    <row r="4603" spans="1:3" x14ac:dyDescent="0.4">
      <c r="A4603" s="1">
        <v>2625</v>
      </c>
      <c r="B4603" t="s">
        <v>2343</v>
      </c>
      <c r="C4603" t="s">
        <v>11</v>
      </c>
    </row>
    <row r="4604" spans="1:3" x14ac:dyDescent="0.4">
      <c r="A4604" s="1">
        <v>6555</v>
      </c>
      <c r="B4604" t="s">
        <v>5638</v>
      </c>
      <c r="C4604" t="s">
        <v>6</v>
      </c>
    </row>
    <row r="4605" spans="1:3" x14ac:dyDescent="0.4">
      <c r="A4605" s="1">
        <v>4725</v>
      </c>
      <c r="B4605" t="s">
        <v>4105</v>
      </c>
      <c r="C4605" t="s">
        <v>29</v>
      </c>
    </row>
    <row r="4606" spans="1:3" x14ac:dyDescent="0.4">
      <c r="A4606" s="1">
        <v>1123</v>
      </c>
      <c r="B4606" t="s">
        <v>954</v>
      </c>
      <c r="C4606" t="s">
        <v>80</v>
      </c>
    </row>
    <row r="4607" spans="1:3" x14ac:dyDescent="0.4">
      <c r="A4607" s="1">
        <v>3160</v>
      </c>
      <c r="B4607" t="s">
        <v>2815</v>
      </c>
      <c r="C4607" t="s">
        <v>4</v>
      </c>
    </row>
    <row r="4608" spans="1:3" x14ac:dyDescent="0.4">
      <c r="A4608" s="1">
        <v>2547</v>
      </c>
      <c r="B4608" t="s">
        <v>2275</v>
      </c>
      <c r="C4608" t="s">
        <v>11</v>
      </c>
    </row>
    <row r="4609" spans="1:3" x14ac:dyDescent="0.4">
      <c r="A4609" s="1">
        <v>2497</v>
      </c>
      <c r="B4609" t="s">
        <v>2228</v>
      </c>
      <c r="C4609" t="s">
        <v>9</v>
      </c>
    </row>
    <row r="4610" spans="1:3" x14ac:dyDescent="0.4">
      <c r="A4610" s="1">
        <v>2518</v>
      </c>
      <c r="B4610" t="s">
        <v>2228</v>
      </c>
      <c r="C4610" t="s">
        <v>11</v>
      </c>
    </row>
    <row r="4611" spans="1:3" x14ac:dyDescent="0.4">
      <c r="A4611" s="1">
        <v>4908</v>
      </c>
      <c r="B4611" t="s">
        <v>4267</v>
      </c>
      <c r="C4611" t="s">
        <v>29</v>
      </c>
    </row>
    <row r="4612" spans="1:3" x14ac:dyDescent="0.4">
      <c r="A4612" s="1">
        <v>1163</v>
      </c>
      <c r="B4612" t="s">
        <v>993</v>
      </c>
      <c r="C4612" t="s">
        <v>6</v>
      </c>
    </row>
    <row r="4613" spans="1:3" x14ac:dyDescent="0.4">
      <c r="A4613" s="1">
        <v>6552</v>
      </c>
      <c r="B4613" t="s">
        <v>5636</v>
      </c>
      <c r="C4613" t="s">
        <v>11</v>
      </c>
    </row>
    <row r="4614" spans="1:3" x14ac:dyDescent="0.4">
      <c r="A4614" s="1">
        <v>6174</v>
      </c>
      <c r="B4614" t="s">
        <v>5335</v>
      </c>
      <c r="C4614" t="s">
        <v>6</v>
      </c>
    </row>
    <row r="4615" spans="1:3" x14ac:dyDescent="0.4">
      <c r="A4615" s="1">
        <v>8513</v>
      </c>
      <c r="B4615" t="s">
        <v>6476</v>
      </c>
      <c r="C4615" t="s">
        <v>11</v>
      </c>
    </row>
    <row r="4616" spans="1:3" x14ac:dyDescent="0.4">
      <c r="A4616" s="1">
        <v>2750</v>
      </c>
      <c r="B4616" t="s">
        <v>2458</v>
      </c>
      <c r="C4616" t="s">
        <v>4</v>
      </c>
    </row>
    <row r="4617" spans="1:3" x14ac:dyDescent="0.4">
      <c r="A4617" s="1">
        <v>3634</v>
      </c>
      <c r="B4617" t="s">
        <v>3230</v>
      </c>
      <c r="C4617" t="s">
        <v>9</v>
      </c>
    </row>
    <row r="4618" spans="1:3" x14ac:dyDescent="0.4">
      <c r="A4618" s="1">
        <v>2730</v>
      </c>
      <c r="B4618" t="s">
        <v>2438</v>
      </c>
      <c r="C4618" t="s">
        <v>9</v>
      </c>
    </row>
    <row r="4619" spans="1:3" x14ac:dyDescent="0.4">
      <c r="A4619" s="1">
        <v>6567</v>
      </c>
      <c r="B4619" t="s">
        <v>5648</v>
      </c>
      <c r="C4619" t="s">
        <v>9</v>
      </c>
    </row>
    <row r="4620" spans="1:3" x14ac:dyDescent="0.4">
      <c r="A4620" s="1">
        <v>1949</v>
      </c>
      <c r="B4620" t="s">
        <v>1733</v>
      </c>
      <c r="C4620" t="s">
        <v>9</v>
      </c>
    </row>
    <row r="4621" spans="1:3" x14ac:dyDescent="0.4">
      <c r="A4621" s="1">
        <v>3341</v>
      </c>
      <c r="B4621" t="s">
        <v>1733</v>
      </c>
      <c r="C4621" t="s">
        <v>11</v>
      </c>
    </row>
    <row r="4622" spans="1:3" x14ac:dyDescent="0.4">
      <c r="A4622" s="1">
        <v>6637</v>
      </c>
      <c r="B4622" t="s">
        <v>5703</v>
      </c>
      <c r="C4622" t="s">
        <v>80</v>
      </c>
    </row>
    <row r="4623" spans="1:3" x14ac:dyDescent="0.4">
      <c r="A4623" s="1">
        <v>4959</v>
      </c>
      <c r="B4623" t="s">
        <v>4311</v>
      </c>
      <c r="C4623" t="s">
        <v>6</v>
      </c>
    </row>
    <row r="4624" spans="1:3" x14ac:dyDescent="0.4">
      <c r="A4624" s="1">
        <v>3075</v>
      </c>
      <c r="B4624" t="s">
        <v>2741</v>
      </c>
      <c r="C4624" t="s">
        <v>4</v>
      </c>
    </row>
    <row r="4625" spans="1:3" x14ac:dyDescent="0.4">
      <c r="A4625" s="1">
        <v>6573</v>
      </c>
      <c r="B4625" t="s">
        <v>5652</v>
      </c>
      <c r="C4625" t="s">
        <v>11</v>
      </c>
    </row>
    <row r="4626" spans="1:3" x14ac:dyDescent="0.4">
      <c r="A4626" s="1">
        <v>5746</v>
      </c>
      <c r="B4626" t="s">
        <v>4969</v>
      </c>
      <c r="C4626" t="s">
        <v>6</v>
      </c>
    </row>
    <row r="4627" spans="1:3" x14ac:dyDescent="0.4">
      <c r="A4627" s="1">
        <v>5145</v>
      </c>
      <c r="B4627" t="s">
        <v>4472</v>
      </c>
      <c r="C4627" t="s">
        <v>29</v>
      </c>
    </row>
    <row r="4628" spans="1:3" x14ac:dyDescent="0.4">
      <c r="A4628" s="1">
        <v>1262</v>
      </c>
      <c r="B4628" t="s">
        <v>1091</v>
      </c>
      <c r="C4628" t="s">
        <v>6</v>
      </c>
    </row>
    <row r="4629" spans="1:3" x14ac:dyDescent="0.4">
      <c r="A4629" s="1">
        <v>1178</v>
      </c>
      <c r="B4629" t="s">
        <v>1007</v>
      </c>
      <c r="C4629" t="s">
        <v>11</v>
      </c>
    </row>
    <row r="4630" spans="1:3" x14ac:dyDescent="0.4">
      <c r="A4630" s="1">
        <v>2994</v>
      </c>
      <c r="B4630" t="s">
        <v>2671</v>
      </c>
      <c r="C4630" t="s">
        <v>9</v>
      </c>
    </row>
    <row r="4631" spans="1:3" x14ac:dyDescent="0.4">
      <c r="A4631" s="1">
        <v>2832</v>
      </c>
      <c r="B4631" t="s">
        <v>2533</v>
      </c>
      <c r="C4631" t="s">
        <v>6</v>
      </c>
    </row>
    <row r="4632" spans="1:3" x14ac:dyDescent="0.4">
      <c r="A4632" s="1">
        <v>3482</v>
      </c>
      <c r="B4632" t="s">
        <v>3100</v>
      </c>
      <c r="C4632" t="s">
        <v>6</v>
      </c>
    </row>
    <row r="4633" spans="1:3" x14ac:dyDescent="0.4">
      <c r="A4633" s="1">
        <v>3765</v>
      </c>
      <c r="B4633" t="s">
        <v>3100</v>
      </c>
      <c r="C4633" t="s">
        <v>9</v>
      </c>
    </row>
    <row r="4634" spans="1:3" x14ac:dyDescent="0.4">
      <c r="A4634" s="1">
        <v>1751</v>
      </c>
      <c r="B4634" t="s">
        <v>1551</v>
      </c>
      <c r="C4634" t="s">
        <v>9</v>
      </c>
    </row>
    <row r="4635" spans="1:3" x14ac:dyDescent="0.4">
      <c r="A4635" s="1">
        <v>4055</v>
      </c>
      <c r="B4635" t="s">
        <v>3562</v>
      </c>
      <c r="C4635" t="s">
        <v>9</v>
      </c>
    </row>
    <row r="4636" spans="1:3" x14ac:dyDescent="0.4">
      <c r="A4636" s="1">
        <v>2981</v>
      </c>
      <c r="B4636" t="s">
        <v>2660</v>
      </c>
      <c r="C4636" t="s">
        <v>9</v>
      </c>
    </row>
    <row r="4637" spans="1:3" x14ac:dyDescent="0.4">
      <c r="A4637" s="1">
        <v>5578</v>
      </c>
      <c r="B4637" t="s">
        <v>4822</v>
      </c>
      <c r="C4637" t="s">
        <v>9</v>
      </c>
    </row>
    <row r="4638" spans="1:3" x14ac:dyDescent="0.4">
      <c r="A4638" s="1">
        <v>5492</v>
      </c>
      <c r="B4638" t="s">
        <v>4746</v>
      </c>
      <c r="C4638" t="s">
        <v>9</v>
      </c>
    </row>
    <row r="4639" spans="1:3" x14ac:dyDescent="0.4">
      <c r="A4639" s="1">
        <v>6553</v>
      </c>
      <c r="B4639" t="s">
        <v>5637</v>
      </c>
      <c r="C4639" t="s">
        <v>9</v>
      </c>
    </row>
    <row r="4640" spans="1:3" x14ac:dyDescent="0.4">
      <c r="A4640" s="1">
        <v>4858</v>
      </c>
      <c r="B4640" t="s">
        <v>4223</v>
      </c>
      <c r="C4640" t="s">
        <v>11</v>
      </c>
    </row>
    <row r="4641" spans="1:3" x14ac:dyDescent="0.4">
      <c r="A4641" s="1">
        <v>1271</v>
      </c>
      <c r="B4641" t="s">
        <v>1100</v>
      </c>
      <c r="C4641" t="s">
        <v>9</v>
      </c>
    </row>
    <row r="4642" spans="1:3" x14ac:dyDescent="0.4">
      <c r="A4642" s="1">
        <v>8672</v>
      </c>
      <c r="B4642" t="s">
        <v>1100</v>
      </c>
      <c r="C4642" t="s">
        <v>9</v>
      </c>
    </row>
    <row r="4643" spans="1:3" x14ac:dyDescent="0.4">
      <c r="A4643" s="1">
        <v>1723</v>
      </c>
      <c r="B4643" t="s">
        <v>1525</v>
      </c>
      <c r="C4643" t="s">
        <v>9</v>
      </c>
    </row>
    <row r="4644" spans="1:3" x14ac:dyDescent="0.4">
      <c r="A4644" s="1">
        <v>2257</v>
      </c>
      <c r="B4644" t="s">
        <v>2011</v>
      </c>
      <c r="C4644" t="s">
        <v>29</v>
      </c>
    </row>
    <row r="4645" spans="1:3" x14ac:dyDescent="0.4">
      <c r="A4645" s="1">
        <v>2529</v>
      </c>
      <c r="B4645" t="s">
        <v>2257</v>
      </c>
      <c r="C4645" t="s">
        <v>9</v>
      </c>
    </row>
    <row r="4646" spans="1:3" x14ac:dyDescent="0.4">
      <c r="A4646" s="1">
        <v>2367</v>
      </c>
      <c r="B4646" t="s">
        <v>2110</v>
      </c>
      <c r="C4646" t="s">
        <v>11</v>
      </c>
    </row>
    <row r="4647" spans="1:3" x14ac:dyDescent="0.4">
      <c r="A4647" s="1">
        <v>2875</v>
      </c>
      <c r="B4647" t="s">
        <v>2571</v>
      </c>
      <c r="C4647" t="s">
        <v>29</v>
      </c>
    </row>
    <row r="4648" spans="1:3" x14ac:dyDescent="0.4">
      <c r="A4648" s="1">
        <v>6035</v>
      </c>
      <c r="B4648" t="s">
        <v>5218</v>
      </c>
      <c r="C4648" t="s">
        <v>11</v>
      </c>
    </row>
    <row r="4649" spans="1:3" x14ac:dyDescent="0.4">
      <c r="A4649" s="1">
        <v>6204</v>
      </c>
      <c r="B4649" t="s">
        <v>5361</v>
      </c>
      <c r="C4649" t="s">
        <v>9</v>
      </c>
    </row>
    <row r="4650" spans="1:3" x14ac:dyDescent="0.4">
      <c r="A4650" s="1">
        <v>5267</v>
      </c>
      <c r="B4650" t="s">
        <v>4573</v>
      </c>
      <c r="C4650" t="s">
        <v>4</v>
      </c>
    </row>
    <row r="4651" spans="1:3" x14ac:dyDescent="0.4">
      <c r="A4651" s="1">
        <v>1928</v>
      </c>
      <c r="B4651" t="s">
        <v>1713</v>
      </c>
      <c r="C4651" t="s">
        <v>4</v>
      </c>
    </row>
    <row r="4652" spans="1:3" x14ac:dyDescent="0.4">
      <c r="A4652" s="1">
        <v>4799</v>
      </c>
      <c r="B4652" t="s">
        <v>4173</v>
      </c>
      <c r="C4652" t="s">
        <v>4</v>
      </c>
    </row>
    <row r="4653" spans="1:3" x14ac:dyDescent="0.4">
      <c r="A4653" s="1">
        <v>5640</v>
      </c>
      <c r="B4653" t="s">
        <v>4876</v>
      </c>
      <c r="C4653" t="s">
        <v>9</v>
      </c>
    </row>
    <row r="4654" spans="1:3" x14ac:dyDescent="0.4">
      <c r="A4654" s="1">
        <v>5290</v>
      </c>
      <c r="B4654" t="s">
        <v>4593</v>
      </c>
      <c r="C4654" t="s">
        <v>9</v>
      </c>
    </row>
    <row r="4655" spans="1:3" x14ac:dyDescent="0.4">
      <c r="A4655" s="1">
        <v>6099</v>
      </c>
      <c r="B4655" t="s">
        <v>5275</v>
      </c>
      <c r="C4655" t="s">
        <v>9</v>
      </c>
    </row>
    <row r="4656" spans="1:3" x14ac:dyDescent="0.4">
      <c r="A4656" s="1">
        <v>4812</v>
      </c>
      <c r="B4656" t="s">
        <v>4184</v>
      </c>
      <c r="C4656" t="s">
        <v>4</v>
      </c>
    </row>
    <row r="4657" spans="1:3" x14ac:dyDescent="0.4">
      <c r="A4657" s="1">
        <v>259</v>
      </c>
      <c r="B4657" t="s">
        <v>219</v>
      </c>
      <c r="C4657" t="s">
        <v>9</v>
      </c>
    </row>
    <row r="4658" spans="1:3" x14ac:dyDescent="0.4">
      <c r="A4658" s="1">
        <v>1788</v>
      </c>
      <c r="B4658" t="s">
        <v>1588</v>
      </c>
      <c r="C4658" t="s">
        <v>9</v>
      </c>
    </row>
    <row r="4659" spans="1:3" x14ac:dyDescent="0.4">
      <c r="A4659" s="1">
        <v>4615</v>
      </c>
      <c r="B4659" t="s">
        <v>4005</v>
      </c>
      <c r="C4659" t="s">
        <v>29</v>
      </c>
    </row>
    <row r="4660" spans="1:3" x14ac:dyDescent="0.4">
      <c r="A4660" s="1">
        <v>4616</v>
      </c>
      <c r="B4660" t="s">
        <v>4006</v>
      </c>
      <c r="C4660" t="s">
        <v>29</v>
      </c>
    </row>
    <row r="4661" spans="1:3" x14ac:dyDescent="0.4">
      <c r="A4661" s="1">
        <v>5366</v>
      </c>
      <c r="B4661" t="s">
        <v>4659</v>
      </c>
      <c r="C4661" t="s">
        <v>4</v>
      </c>
    </row>
    <row r="4662" spans="1:3" x14ac:dyDescent="0.4">
      <c r="A4662" s="1">
        <v>5144</v>
      </c>
      <c r="B4662" t="s">
        <v>4471</v>
      </c>
      <c r="C4662" t="s">
        <v>11</v>
      </c>
    </row>
    <row r="4663" spans="1:3" x14ac:dyDescent="0.4">
      <c r="A4663" s="1">
        <v>2947</v>
      </c>
      <c r="B4663" t="s">
        <v>2633</v>
      </c>
      <c r="C4663" t="s">
        <v>11</v>
      </c>
    </row>
    <row r="4664" spans="1:3" x14ac:dyDescent="0.4">
      <c r="A4664" s="1">
        <v>3807</v>
      </c>
      <c r="B4664" t="s">
        <v>3375</v>
      </c>
      <c r="C4664" t="s">
        <v>6</v>
      </c>
    </row>
    <row r="4665" spans="1:3" x14ac:dyDescent="0.4">
      <c r="A4665" s="1">
        <v>4956</v>
      </c>
      <c r="B4665" t="s">
        <v>4308</v>
      </c>
      <c r="C4665" t="s">
        <v>80</v>
      </c>
    </row>
    <row r="4666" spans="1:3" x14ac:dyDescent="0.4">
      <c r="A4666" s="1">
        <v>1463</v>
      </c>
      <c r="B4666" t="s">
        <v>1281</v>
      </c>
      <c r="C4666" t="s">
        <v>9</v>
      </c>
    </row>
    <row r="4667" spans="1:3" x14ac:dyDescent="0.4">
      <c r="A4667" s="1">
        <v>3280</v>
      </c>
      <c r="B4667" t="s">
        <v>2920</v>
      </c>
      <c r="C4667" t="s">
        <v>6</v>
      </c>
    </row>
    <row r="4668" spans="1:3" x14ac:dyDescent="0.4">
      <c r="A4668" s="1">
        <v>5784</v>
      </c>
      <c r="B4668" t="s">
        <v>5003</v>
      </c>
      <c r="C4668" t="s">
        <v>11</v>
      </c>
    </row>
    <row r="4669" spans="1:3" x14ac:dyDescent="0.4">
      <c r="A4669" s="1">
        <v>1738</v>
      </c>
      <c r="B4669" t="s">
        <v>1538</v>
      </c>
      <c r="C4669" t="s">
        <v>9</v>
      </c>
    </row>
    <row r="4670" spans="1:3" x14ac:dyDescent="0.4">
      <c r="A4670" s="1">
        <v>3682</v>
      </c>
      <c r="B4670" t="s">
        <v>3272</v>
      </c>
      <c r="C4670" t="s">
        <v>9</v>
      </c>
    </row>
    <row r="4671" spans="1:3" x14ac:dyDescent="0.4">
      <c r="A4671" s="1">
        <v>5146</v>
      </c>
      <c r="B4671" t="s">
        <v>3272</v>
      </c>
      <c r="C4671" t="s">
        <v>11</v>
      </c>
    </row>
    <row r="4672" spans="1:3" x14ac:dyDescent="0.4">
      <c r="A4672" s="1">
        <v>5915</v>
      </c>
      <c r="B4672" t="s">
        <v>5117</v>
      </c>
      <c r="C4672" t="s">
        <v>11</v>
      </c>
    </row>
    <row r="4673" spans="1:3" x14ac:dyDescent="0.4">
      <c r="A4673" s="1">
        <v>6276</v>
      </c>
      <c r="B4673" t="s">
        <v>5422</v>
      </c>
      <c r="C4673" t="s">
        <v>4</v>
      </c>
    </row>
    <row r="4674" spans="1:3" x14ac:dyDescent="0.4">
      <c r="A4674" s="1">
        <v>3793</v>
      </c>
      <c r="B4674" t="s">
        <v>3364</v>
      </c>
      <c r="C4674" t="s">
        <v>9</v>
      </c>
    </row>
    <row r="4675" spans="1:3" x14ac:dyDescent="0.4">
      <c r="A4675" s="1">
        <v>7851</v>
      </c>
      <c r="B4675" t="s">
        <v>6209</v>
      </c>
      <c r="C4675" t="s">
        <v>4</v>
      </c>
    </row>
    <row r="4676" spans="1:3" x14ac:dyDescent="0.4">
      <c r="A4676" s="1">
        <v>6158</v>
      </c>
      <c r="B4676" t="s">
        <v>5323</v>
      </c>
      <c r="C4676" t="s">
        <v>6</v>
      </c>
    </row>
    <row r="4677" spans="1:3" x14ac:dyDescent="0.4">
      <c r="A4677" s="1">
        <v>8351</v>
      </c>
      <c r="B4677" t="s">
        <v>6382</v>
      </c>
      <c r="C4677" t="s">
        <v>4</v>
      </c>
    </row>
    <row r="4678" spans="1:3" x14ac:dyDescent="0.4">
      <c r="A4678" s="1">
        <v>6556</v>
      </c>
      <c r="B4678" t="s">
        <v>5639</v>
      </c>
      <c r="C4678" t="s">
        <v>9</v>
      </c>
    </row>
    <row r="4679" spans="1:3" x14ac:dyDescent="0.4">
      <c r="A4679" s="1">
        <v>5148</v>
      </c>
      <c r="B4679" t="s">
        <v>4474</v>
      </c>
      <c r="C4679" t="s">
        <v>29</v>
      </c>
    </row>
    <row r="4680" spans="1:3" x14ac:dyDescent="0.4">
      <c r="A4680" s="1">
        <v>1858</v>
      </c>
      <c r="B4680" t="s">
        <v>1653</v>
      </c>
      <c r="C4680" t="s">
        <v>6</v>
      </c>
    </row>
    <row r="4681" spans="1:3" x14ac:dyDescent="0.4">
      <c r="A4681" s="1">
        <v>4754</v>
      </c>
      <c r="B4681" t="s">
        <v>4133</v>
      </c>
      <c r="C4681" t="s">
        <v>4</v>
      </c>
    </row>
    <row r="4682" spans="1:3" x14ac:dyDescent="0.4">
      <c r="A4682" s="1">
        <v>2926</v>
      </c>
      <c r="B4682" t="s">
        <v>2612</v>
      </c>
      <c r="C4682" t="s">
        <v>11</v>
      </c>
    </row>
    <row r="4683" spans="1:3" x14ac:dyDescent="0.4">
      <c r="A4683" s="1">
        <v>1767</v>
      </c>
      <c r="B4683" t="s">
        <v>1567</v>
      </c>
      <c r="C4683" t="s">
        <v>11</v>
      </c>
    </row>
    <row r="4684" spans="1:3" x14ac:dyDescent="0.4">
      <c r="A4684" s="1">
        <v>5151</v>
      </c>
      <c r="B4684" t="s">
        <v>4476</v>
      </c>
      <c r="C4684" t="s">
        <v>29</v>
      </c>
    </row>
    <row r="4685" spans="1:3" x14ac:dyDescent="0.4">
      <c r="A4685" s="1">
        <v>2548</v>
      </c>
      <c r="B4685" t="s">
        <v>2276</v>
      </c>
      <c r="C4685" t="s">
        <v>6</v>
      </c>
    </row>
    <row r="4686" spans="1:3" x14ac:dyDescent="0.4">
      <c r="A4686" s="1">
        <v>5147</v>
      </c>
      <c r="B4686" t="s">
        <v>4473</v>
      </c>
      <c r="C4686" t="s">
        <v>11</v>
      </c>
    </row>
    <row r="4687" spans="1:3" x14ac:dyDescent="0.4">
      <c r="A4687" s="1">
        <v>6022</v>
      </c>
      <c r="B4687" t="s">
        <v>4473</v>
      </c>
      <c r="C4687" t="s">
        <v>9</v>
      </c>
    </row>
    <row r="4688" spans="1:3" x14ac:dyDescent="0.4">
      <c r="A4688" s="1">
        <v>3247</v>
      </c>
      <c r="B4688" t="s">
        <v>2892</v>
      </c>
      <c r="C4688" t="s">
        <v>6</v>
      </c>
    </row>
    <row r="4689" spans="1:3" x14ac:dyDescent="0.4">
      <c r="A4689" s="1">
        <v>8512</v>
      </c>
      <c r="B4689" t="s">
        <v>6475</v>
      </c>
      <c r="C4689" t="s">
        <v>29</v>
      </c>
    </row>
    <row r="4690" spans="1:3" x14ac:dyDescent="0.4">
      <c r="A4690" s="1">
        <v>3721</v>
      </c>
      <c r="B4690" t="s">
        <v>3305</v>
      </c>
      <c r="C4690" t="s">
        <v>11</v>
      </c>
    </row>
    <row r="4691" spans="1:3" x14ac:dyDescent="0.4">
      <c r="A4691" s="1">
        <v>2924</v>
      </c>
      <c r="B4691" t="s">
        <v>2610</v>
      </c>
      <c r="C4691" t="s">
        <v>9</v>
      </c>
    </row>
    <row r="4692" spans="1:3" x14ac:dyDescent="0.4">
      <c r="A4692" s="1">
        <v>2897</v>
      </c>
      <c r="B4692" t="s">
        <v>2588</v>
      </c>
      <c r="C4692" t="s">
        <v>6</v>
      </c>
    </row>
    <row r="4693" spans="1:3" x14ac:dyDescent="0.4">
      <c r="A4693" s="1">
        <v>282</v>
      </c>
      <c r="B4693" t="s">
        <v>231</v>
      </c>
      <c r="C4693" t="s">
        <v>4</v>
      </c>
    </row>
    <row r="4694" spans="1:3" x14ac:dyDescent="0.4">
      <c r="A4694" s="1">
        <v>3771</v>
      </c>
      <c r="B4694" t="s">
        <v>3345</v>
      </c>
      <c r="C4694" t="s">
        <v>9</v>
      </c>
    </row>
    <row r="4695" spans="1:3" x14ac:dyDescent="0.4">
      <c r="A4695" s="1">
        <v>2811</v>
      </c>
      <c r="B4695" t="s">
        <v>2515</v>
      </c>
      <c r="C4695" t="s">
        <v>4</v>
      </c>
    </row>
    <row r="4696" spans="1:3" x14ac:dyDescent="0.4">
      <c r="A4696" s="1">
        <v>3706</v>
      </c>
      <c r="B4696" t="s">
        <v>2515</v>
      </c>
      <c r="C4696" t="s">
        <v>80</v>
      </c>
    </row>
    <row r="4697" spans="1:3" x14ac:dyDescent="0.4">
      <c r="A4697" s="1">
        <v>5153</v>
      </c>
      <c r="B4697" t="s">
        <v>4478</v>
      </c>
      <c r="C4697" t="s">
        <v>29</v>
      </c>
    </row>
    <row r="4698" spans="1:3" x14ac:dyDescent="0.4">
      <c r="A4698" s="1">
        <v>1668</v>
      </c>
      <c r="B4698" t="s">
        <v>1473</v>
      </c>
      <c r="C4698" t="s">
        <v>9</v>
      </c>
    </row>
    <row r="4699" spans="1:3" x14ac:dyDescent="0.4">
      <c r="A4699" s="1">
        <v>8315</v>
      </c>
      <c r="B4699" t="s">
        <v>6375</v>
      </c>
      <c r="C4699" t="s">
        <v>11</v>
      </c>
    </row>
    <row r="4700" spans="1:3" x14ac:dyDescent="0.4">
      <c r="A4700" s="1">
        <v>5326</v>
      </c>
      <c r="B4700" t="s">
        <v>4627</v>
      </c>
      <c r="C4700" t="s">
        <v>29</v>
      </c>
    </row>
    <row r="4701" spans="1:3" x14ac:dyDescent="0.4">
      <c r="A4701" s="1">
        <v>3260</v>
      </c>
      <c r="B4701" t="s">
        <v>2903</v>
      </c>
      <c r="C4701" t="s">
        <v>9</v>
      </c>
    </row>
    <row r="4702" spans="1:3" x14ac:dyDescent="0.4">
      <c r="A4702" s="1">
        <v>2574</v>
      </c>
      <c r="B4702" t="s">
        <v>2299</v>
      </c>
      <c r="C4702" t="s">
        <v>11</v>
      </c>
    </row>
    <row r="4703" spans="1:3" x14ac:dyDescent="0.4">
      <c r="A4703" s="1">
        <v>6266</v>
      </c>
      <c r="B4703" t="s">
        <v>5415</v>
      </c>
      <c r="C4703" t="s">
        <v>6</v>
      </c>
    </row>
    <row r="4704" spans="1:3" x14ac:dyDescent="0.4">
      <c r="A4704" s="1">
        <v>1777</v>
      </c>
      <c r="B4704" t="s">
        <v>1577</v>
      </c>
      <c r="C4704" t="s">
        <v>11</v>
      </c>
    </row>
    <row r="4705" spans="1:3" x14ac:dyDescent="0.4">
      <c r="A4705" s="1">
        <v>1038</v>
      </c>
      <c r="B4705" t="s">
        <v>872</v>
      </c>
      <c r="C4705" t="s">
        <v>80</v>
      </c>
    </row>
    <row r="4706" spans="1:3" x14ac:dyDescent="0.4">
      <c r="A4706" s="1">
        <v>1102</v>
      </c>
      <c r="B4706" t="s">
        <v>872</v>
      </c>
      <c r="C4706" t="s">
        <v>80</v>
      </c>
    </row>
    <row r="4707" spans="1:3" x14ac:dyDescent="0.4">
      <c r="A4707" s="1">
        <v>5525</v>
      </c>
      <c r="B4707" t="s">
        <v>872</v>
      </c>
      <c r="C4707" t="s">
        <v>11</v>
      </c>
    </row>
    <row r="4708" spans="1:3" x14ac:dyDescent="0.4">
      <c r="A4708" s="1">
        <v>3197</v>
      </c>
      <c r="B4708" t="s">
        <v>2847</v>
      </c>
      <c r="C4708" t="s">
        <v>6</v>
      </c>
    </row>
    <row r="4709" spans="1:3" x14ac:dyDescent="0.4">
      <c r="A4709" s="1">
        <v>2990</v>
      </c>
      <c r="B4709" t="s">
        <v>2668</v>
      </c>
      <c r="C4709" t="s">
        <v>9</v>
      </c>
    </row>
    <row r="4710" spans="1:3" x14ac:dyDescent="0.4">
      <c r="A4710" s="1">
        <v>5537</v>
      </c>
      <c r="B4710" t="s">
        <v>4784</v>
      </c>
      <c r="C4710" t="s">
        <v>11</v>
      </c>
    </row>
    <row r="4711" spans="1:3" x14ac:dyDescent="0.4">
      <c r="A4711" s="1">
        <v>5193</v>
      </c>
      <c r="B4711" t="s">
        <v>4508</v>
      </c>
      <c r="C4711" t="s">
        <v>29</v>
      </c>
    </row>
    <row r="4712" spans="1:3" x14ac:dyDescent="0.4">
      <c r="A4712" s="1">
        <v>4617</v>
      </c>
      <c r="B4712" t="s">
        <v>4007</v>
      </c>
      <c r="C4712" t="s">
        <v>29</v>
      </c>
    </row>
    <row r="4713" spans="1:3" x14ac:dyDescent="0.4">
      <c r="A4713" s="1">
        <v>2580</v>
      </c>
      <c r="B4713" t="s">
        <v>2304</v>
      </c>
      <c r="C4713" t="s">
        <v>9</v>
      </c>
    </row>
    <row r="4714" spans="1:3" x14ac:dyDescent="0.4">
      <c r="A4714" s="1">
        <v>3412</v>
      </c>
      <c r="B4714" t="s">
        <v>3036</v>
      </c>
      <c r="C4714" t="s">
        <v>6</v>
      </c>
    </row>
    <row r="4715" spans="1:3" x14ac:dyDescent="0.4">
      <c r="A4715" s="1">
        <v>1643</v>
      </c>
      <c r="B4715" t="s">
        <v>1452</v>
      </c>
      <c r="C4715" t="s">
        <v>9</v>
      </c>
    </row>
    <row r="4716" spans="1:3" x14ac:dyDescent="0.4">
      <c r="A4716" s="1">
        <v>750</v>
      </c>
      <c r="B4716" t="s">
        <v>591</v>
      </c>
      <c r="C4716" t="s">
        <v>11</v>
      </c>
    </row>
    <row r="4717" spans="1:3" x14ac:dyDescent="0.4">
      <c r="A4717" s="1">
        <v>2216</v>
      </c>
      <c r="B4717" t="s">
        <v>1975</v>
      </c>
      <c r="C4717" t="s">
        <v>6</v>
      </c>
    </row>
    <row r="4718" spans="1:3" x14ac:dyDescent="0.4">
      <c r="A4718" s="1">
        <v>5381</v>
      </c>
      <c r="B4718" t="s">
        <v>4668</v>
      </c>
      <c r="C4718" t="s">
        <v>9</v>
      </c>
    </row>
    <row r="4719" spans="1:3" x14ac:dyDescent="0.4">
      <c r="A4719" s="1">
        <v>2480</v>
      </c>
      <c r="B4719" t="s">
        <v>2213</v>
      </c>
      <c r="C4719" t="s">
        <v>9</v>
      </c>
    </row>
    <row r="4720" spans="1:3" x14ac:dyDescent="0.4">
      <c r="A4720" s="1">
        <v>6028</v>
      </c>
      <c r="B4720" t="s">
        <v>5212</v>
      </c>
      <c r="C4720" t="s">
        <v>6</v>
      </c>
    </row>
    <row r="4721" spans="1:3" x14ac:dyDescent="0.4">
      <c r="A4721" s="1">
        <v>3148</v>
      </c>
      <c r="B4721" t="s">
        <v>2805</v>
      </c>
      <c r="C4721" t="s">
        <v>6</v>
      </c>
    </row>
    <row r="4722" spans="1:3" x14ac:dyDescent="0.4">
      <c r="A4722" s="1">
        <v>3556</v>
      </c>
      <c r="B4722" t="s">
        <v>2805</v>
      </c>
      <c r="C4722" t="s">
        <v>80</v>
      </c>
    </row>
    <row r="4723" spans="1:3" x14ac:dyDescent="0.4">
      <c r="A4723" s="1">
        <v>3792</v>
      </c>
      <c r="B4723" t="s">
        <v>3363</v>
      </c>
      <c r="C4723" t="s">
        <v>9</v>
      </c>
    </row>
    <row r="4724" spans="1:3" x14ac:dyDescent="0.4">
      <c r="A4724" s="1">
        <v>4880</v>
      </c>
      <c r="B4724" t="s">
        <v>4244</v>
      </c>
      <c r="C4724" t="s">
        <v>29</v>
      </c>
    </row>
    <row r="4725" spans="1:3" x14ac:dyDescent="0.4">
      <c r="A4725" s="1">
        <v>5662</v>
      </c>
      <c r="B4725" t="s">
        <v>4894</v>
      </c>
      <c r="C4725" t="s">
        <v>9</v>
      </c>
    </row>
    <row r="4726" spans="1:3" x14ac:dyDescent="0.4">
      <c r="A4726" s="1">
        <v>281</v>
      </c>
      <c r="B4726" t="s">
        <v>230</v>
      </c>
      <c r="C4726" t="s">
        <v>9</v>
      </c>
    </row>
    <row r="4727" spans="1:3" x14ac:dyDescent="0.4">
      <c r="A4727" s="1">
        <v>3080</v>
      </c>
      <c r="B4727" t="s">
        <v>2745</v>
      </c>
      <c r="C4727" t="s">
        <v>6</v>
      </c>
    </row>
    <row r="4728" spans="1:3" x14ac:dyDescent="0.4">
      <c r="A4728" s="1">
        <v>6233</v>
      </c>
      <c r="B4728" t="s">
        <v>5388</v>
      </c>
      <c r="C4728" t="s">
        <v>6</v>
      </c>
    </row>
    <row r="4729" spans="1:3" x14ac:dyDescent="0.4">
      <c r="A4729" s="1">
        <v>3352</v>
      </c>
      <c r="B4729" t="s">
        <v>2982</v>
      </c>
      <c r="C4729" t="s">
        <v>6</v>
      </c>
    </row>
    <row r="4730" spans="1:3" x14ac:dyDescent="0.4">
      <c r="A4730" s="1">
        <v>6081</v>
      </c>
      <c r="B4730" t="s">
        <v>5258</v>
      </c>
      <c r="C4730" t="s">
        <v>29</v>
      </c>
    </row>
    <row r="4731" spans="1:3" x14ac:dyDescent="0.4">
      <c r="A4731" s="1">
        <v>6052</v>
      </c>
      <c r="B4731" t="s">
        <v>5234</v>
      </c>
      <c r="C4731" t="s">
        <v>6</v>
      </c>
    </row>
    <row r="4732" spans="1:3" x14ac:dyDescent="0.4">
      <c r="A4732" s="1">
        <v>1199</v>
      </c>
      <c r="B4732" t="s">
        <v>1028</v>
      </c>
      <c r="C4732" t="s">
        <v>11</v>
      </c>
    </row>
    <row r="4733" spans="1:3" x14ac:dyDescent="0.4">
      <c r="A4733" s="1">
        <v>4618</v>
      </c>
      <c r="B4733" t="s">
        <v>4008</v>
      </c>
      <c r="C4733" t="s">
        <v>29</v>
      </c>
    </row>
    <row r="4734" spans="1:3" x14ac:dyDescent="0.4">
      <c r="A4734" s="1">
        <v>5327</v>
      </c>
      <c r="B4734" t="s">
        <v>4628</v>
      </c>
      <c r="C4734" t="s">
        <v>9</v>
      </c>
    </row>
    <row r="4735" spans="1:3" x14ac:dyDescent="0.4">
      <c r="A4735" s="1">
        <v>5768</v>
      </c>
      <c r="B4735" t="s">
        <v>4987</v>
      </c>
      <c r="C4735" t="s">
        <v>6</v>
      </c>
    </row>
    <row r="4736" spans="1:3" x14ac:dyDescent="0.4">
      <c r="A4736" s="1">
        <v>867</v>
      </c>
      <c r="B4736" t="s">
        <v>705</v>
      </c>
      <c r="C4736" t="s">
        <v>6</v>
      </c>
    </row>
    <row r="4737" spans="1:3" x14ac:dyDescent="0.4">
      <c r="A4737" s="1">
        <v>1402</v>
      </c>
      <c r="B4737" t="s">
        <v>1223</v>
      </c>
      <c r="C4737" t="s">
        <v>6</v>
      </c>
    </row>
    <row r="4738" spans="1:3" x14ac:dyDescent="0.4">
      <c r="A4738" s="1">
        <v>1545</v>
      </c>
      <c r="B4738" t="s">
        <v>1223</v>
      </c>
      <c r="C4738" t="s">
        <v>11</v>
      </c>
    </row>
    <row r="4739" spans="1:3" x14ac:dyDescent="0.4">
      <c r="A4739" s="1">
        <v>1368</v>
      </c>
      <c r="B4739" t="s">
        <v>1191</v>
      </c>
      <c r="C4739" t="s">
        <v>4</v>
      </c>
    </row>
    <row r="4740" spans="1:3" x14ac:dyDescent="0.4">
      <c r="A4740" s="1">
        <v>2057</v>
      </c>
      <c r="B4740" t="s">
        <v>1191</v>
      </c>
      <c r="C4740" t="s">
        <v>9</v>
      </c>
    </row>
    <row r="4741" spans="1:3" x14ac:dyDescent="0.4">
      <c r="A4741" s="1">
        <v>5524</v>
      </c>
      <c r="B4741" t="s">
        <v>4774</v>
      </c>
      <c r="C4741" t="s">
        <v>80</v>
      </c>
    </row>
    <row r="4742" spans="1:3" x14ac:dyDescent="0.4">
      <c r="A4742" s="1">
        <v>3369</v>
      </c>
      <c r="B4742" t="s">
        <v>2997</v>
      </c>
      <c r="C4742" t="s">
        <v>9</v>
      </c>
    </row>
    <row r="4743" spans="1:3" x14ac:dyDescent="0.4">
      <c r="A4743" s="1">
        <v>2465</v>
      </c>
      <c r="B4743" t="s">
        <v>2202</v>
      </c>
      <c r="C4743" t="s">
        <v>4</v>
      </c>
    </row>
    <row r="4744" spans="1:3" x14ac:dyDescent="0.4">
      <c r="A4744" s="1">
        <v>2466</v>
      </c>
      <c r="B4744" t="s">
        <v>2202</v>
      </c>
      <c r="C4744" t="s">
        <v>4</v>
      </c>
    </row>
    <row r="4745" spans="1:3" x14ac:dyDescent="0.4">
      <c r="A4745" s="1">
        <v>1757</v>
      </c>
      <c r="B4745" t="s">
        <v>1557</v>
      </c>
      <c r="C4745" t="s">
        <v>9</v>
      </c>
    </row>
    <row r="4746" spans="1:3" x14ac:dyDescent="0.4">
      <c r="A4746" s="1">
        <v>820</v>
      </c>
      <c r="B4746" t="s">
        <v>660</v>
      </c>
      <c r="C4746" t="s">
        <v>9</v>
      </c>
    </row>
    <row r="4747" spans="1:3" x14ac:dyDescent="0.4">
      <c r="A4747" s="1">
        <v>6172</v>
      </c>
      <c r="B4747" t="s">
        <v>660</v>
      </c>
      <c r="C4747" t="s">
        <v>80</v>
      </c>
    </row>
    <row r="4748" spans="1:3" x14ac:dyDescent="0.4">
      <c r="A4748" s="1">
        <v>1374</v>
      </c>
      <c r="B4748" t="s">
        <v>1197</v>
      </c>
      <c r="C4748" t="s">
        <v>4</v>
      </c>
    </row>
    <row r="4749" spans="1:3" x14ac:dyDescent="0.4">
      <c r="A4749" s="1">
        <v>2408</v>
      </c>
      <c r="B4749" t="s">
        <v>2147</v>
      </c>
      <c r="C4749" t="s">
        <v>9</v>
      </c>
    </row>
    <row r="4750" spans="1:3" x14ac:dyDescent="0.4">
      <c r="A4750" s="1">
        <v>5090</v>
      </c>
      <c r="B4750" t="s">
        <v>4427</v>
      </c>
      <c r="C4750" t="s">
        <v>9</v>
      </c>
    </row>
    <row r="4751" spans="1:3" x14ac:dyDescent="0.4">
      <c r="A4751" s="1">
        <v>7687</v>
      </c>
      <c r="B4751" t="s">
        <v>6135</v>
      </c>
      <c r="C4751" t="s">
        <v>80</v>
      </c>
    </row>
    <row r="4752" spans="1:3" x14ac:dyDescent="0.4">
      <c r="A4752" s="1">
        <v>4755</v>
      </c>
      <c r="B4752" t="s">
        <v>4134</v>
      </c>
      <c r="C4752" t="s">
        <v>4</v>
      </c>
    </row>
    <row r="4753" spans="1:3" x14ac:dyDescent="0.4">
      <c r="A4753" s="1">
        <v>2795</v>
      </c>
      <c r="B4753" t="s">
        <v>2501</v>
      </c>
      <c r="C4753" t="s">
        <v>9</v>
      </c>
    </row>
    <row r="4754" spans="1:3" x14ac:dyDescent="0.4">
      <c r="A4754" s="1">
        <v>7416</v>
      </c>
      <c r="B4754" t="s">
        <v>2501</v>
      </c>
      <c r="C4754" t="s">
        <v>11</v>
      </c>
    </row>
    <row r="4755" spans="1:3" x14ac:dyDescent="0.4">
      <c r="A4755" s="1">
        <v>1169</v>
      </c>
      <c r="B4755" t="s">
        <v>999</v>
      </c>
      <c r="C4755" t="s">
        <v>4</v>
      </c>
    </row>
    <row r="4756" spans="1:3" x14ac:dyDescent="0.4">
      <c r="A4756" s="1">
        <v>3426</v>
      </c>
      <c r="B4756" t="s">
        <v>3049</v>
      </c>
      <c r="C4756" t="s">
        <v>11</v>
      </c>
    </row>
    <row r="4757" spans="1:3" x14ac:dyDescent="0.4">
      <c r="A4757" s="1">
        <v>280</v>
      </c>
      <c r="B4757" t="s">
        <v>229</v>
      </c>
      <c r="C4757" t="s">
        <v>4</v>
      </c>
    </row>
    <row r="4758" spans="1:3" x14ac:dyDescent="0.4">
      <c r="A4758" s="1">
        <v>5633</v>
      </c>
      <c r="B4758" t="s">
        <v>4869</v>
      </c>
      <c r="C4758" t="s">
        <v>11</v>
      </c>
    </row>
    <row r="4759" spans="1:3" x14ac:dyDescent="0.4">
      <c r="A4759" s="1">
        <v>6290</v>
      </c>
      <c r="B4759" t="s">
        <v>4869</v>
      </c>
      <c r="C4759" t="s">
        <v>6</v>
      </c>
    </row>
    <row r="4760" spans="1:3" x14ac:dyDescent="0.4">
      <c r="A4760" s="1">
        <v>2317</v>
      </c>
      <c r="B4760" t="s">
        <v>2067</v>
      </c>
      <c r="C4760" t="s">
        <v>11</v>
      </c>
    </row>
    <row r="4761" spans="1:3" x14ac:dyDescent="0.4">
      <c r="A4761" s="1">
        <v>8540</v>
      </c>
      <c r="B4761" t="s">
        <v>6484</v>
      </c>
      <c r="C4761" t="s">
        <v>9</v>
      </c>
    </row>
    <row r="4762" spans="1:3" x14ac:dyDescent="0.4">
      <c r="A4762" s="1">
        <v>3114</v>
      </c>
      <c r="B4762" t="s">
        <v>2775</v>
      </c>
      <c r="C4762" t="s">
        <v>9</v>
      </c>
    </row>
    <row r="4763" spans="1:3" x14ac:dyDescent="0.4">
      <c r="A4763" s="1">
        <v>3069</v>
      </c>
      <c r="B4763" t="s">
        <v>2736</v>
      </c>
      <c r="C4763" t="s">
        <v>9</v>
      </c>
    </row>
    <row r="4764" spans="1:3" x14ac:dyDescent="0.4">
      <c r="A4764" s="1">
        <v>4643</v>
      </c>
      <c r="B4764" t="s">
        <v>2736</v>
      </c>
      <c r="C4764" t="s">
        <v>29</v>
      </c>
    </row>
    <row r="4765" spans="1:3" x14ac:dyDescent="0.4">
      <c r="A4765" s="1">
        <v>2912</v>
      </c>
      <c r="B4765" t="s">
        <v>2602</v>
      </c>
      <c r="C4765" t="s">
        <v>4</v>
      </c>
    </row>
    <row r="4766" spans="1:3" x14ac:dyDescent="0.4">
      <c r="A4766" s="1">
        <v>1943</v>
      </c>
      <c r="B4766" t="s">
        <v>1727</v>
      </c>
      <c r="C4766" t="s">
        <v>6</v>
      </c>
    </row>
    <row r="4767" spans="1:3" x14ac:dyDescent="0.4">
      <c r="A4767" s="1">
        <v>2402</v>
      </c>
      <c r="B4767" t="s">
        <v>2141</v>
      </c>
      <c r="C4767" t="s">
        <v>11</v>
      </c>
    </row>
    <row r="4768" spans="1:3" x14ac:dyDescent="0.4">
      <c r="A4768" s="1">
        <v>5299</v>
      </c>
      <c r="B4768" t="s">
        <v>4601</v>
      </c>
      <c r="C4768" t="s">
        <v>80</v>
      </c>
    </row>
    <row r="4769" spans="1:3" x14ac:dyDescent="0.4">
      <c r="A4769" s="1">
        <v>5632</v>
      </c>
      <c r="B4769" t="s">
        <v>4601</v>
      </c>
      <c r="C4769" t="s">
        <v>9</v>
      </c>
    </row>
    <row r="4770" spans="1:3" x14ac:dyDescent="0.4">
      <c r="A4770" s="1">
        <v>3039</v>
      </c>
      <c r="B4770" t="s">
        <v>2710</v>
      </c>
      <c r="C4770" t="s">
        <v>9</v>
      </c>
    </row>
    <row r="4771" spans="1:3" x14ac:dyDescent="0.4">
      <c r="A4771" s="1">
        <v>5205</v>
      </c>
      <c r="B4771" t="s">
        <v>4519</v>
      </c>
      <c r="C4771" t="s">
        <v>4</v>
      </c>
    </row>
    <row r="4772" spans="1:3" x14ac:dyDescent="0.4">
      <c r="A4772" s="1">
        <v>279</v>
      </c>
      <c r="B4772" t="s">
        <v>228</v>
      </c>
      <c r="C4772" t="s">
        <v>9</v>
      </c>
    </row>
    <row r="4773" spans="1:3" x14ac:dyDescent="0.4">
      <c r="A4773" s="1">
        <v>1605</v>
      </c>
      <c r="B4773" t="s">
        <v>1417</v>
      </c>
      <c r="C4773" t="s">
        <v>6</v>
      </c>
    </row>
    <row r="4774" spans="1:3" x14ac:dyDescent="0.4">
      <c r="A4774" s="1">
        <v>1332</v>
      </c>
      <c r="B4774" t="s">
        <v>1157</v>
      </c>
      <c r="C4774" t="s">
        <v>4</v>
      </c>
    </row>
    <row r="4775" spans="1:3" x14ac:dyDescent="0.4">
      <c r="A4775" s="1">
        <v>2641</v>
      </c>
      <c r="B4775" t="s">
        <v>1157</v>
      </c>
      <c r="C4775" t="s">
        <v>6</v>
      </c>
    </row>
    <row r="4776" spans="1:3" x14ac:dyDescent="0.4">
      <c r="A4776" s="1">
        <v>874</v>
      </c>
      <c r="B4776" t="s">
        <v>712</v>
      </c>
      <c r="C4776" t="s">
        <v>9</v>
      </c>
    </row>
    <row r="4777" spans="1:3" x14ac:dyDescent="0.4">
      <c r="A4777" s="1">
        <v>1802</v>
      </c>
      <c r="B4777" t="s">
        <v>1601</v>
      </c>
      <c r="C4777" t="s">
        <v>4</v>
      </c>
    </row>
    <row r="4778" spans="1:3" x14ac:dyDescent="0.4">
      <c r="A4778" s="1">
        <v>4923</v>
      </c>
      <c r="B4778" t="s">
        <v>4281</v>
      </c>
      <c r="C4778" t="s">
        <v>11</v>
      </c>
    </row>
    <row r="4779" spans="1:3" x14ac:dyDescent="0.4">
      <c r="A4779" s="1">
        <v>6557</v>
      </c>
      <c r="B4779" t="s">
        <v>5640</v>
      </c>
      <c r="C4779" t="s">
        <v>9</v>
      </c>
    </row>
    <row r="4780" spans="1:3" x14ac:dyDescent="0.4">
      <c r="A4780" s="1">
        <v>1297</v>
      </c>
      <c r="B4780" t="s">
        <v>1125</v>
      </c>
      <c r="C4780" t="s">
        <v>4</v>
      </c>
    </row>
    <row r="4781" spans="1:3" x14ac:dyDescent="0.4">
      <c r="A4781" s="1">
        <v>1090</v>
      </c>
      <c r="B4781" t="s">
        <v>922</v>
      </c>
      <c r="C4781" t="s">
        <v>6</v>
      </c>
    </row>
    <row r="4782" spans="1:3" x14ac:dyDescent="0.4">
      <c r="A4782" s="1">
        <v>5523</v>
      </c>
      <c r="B4782" t="s">
        <v>4773</v>
      </c>
      <c r="C4782" t="s">
        <v>80</v>
      </c>
    </row>
    <row r="4783" spans="1:3" x14ac:dyDescent="0.4">
      <c r="A4783" s="1">
        <v>5105</v>
      </c>
      <c r="B4783" t="s">
        <v>4440</v>
      </c>
      <c r="C4783" t="s">
        <v>9</v>
      </c>
    </row>
    <row r="4784" spans="1:3" x14ac:dyDescent="0.4">
      <c r="A4784" s="1">
        <v>4752</v>
      </c>
      <c r="B4784" t="s">
        <v>4131</v>
      </c>
      <c r="C4784" t="s">
        <v>4</v>
      </c>
    </row>
    <row r="4785" spans="1:3" x14ac:dyDescent="0.4">
      <c r="A4785" s="1">
        <v>2409</v>
      </c>
      <c r="B4785" t="s">
        <v>2148</v>
      </c>
      <c r="C4785" t="s">
        <v>6</v>
      </c>
    </row>
    <row r="4786" spans="1:3" x14ac:dyDescent="0.4">
      <c r="A4786" s="1">
        <v>3592</v>
      </c>
      <c r="B4786" t="s">
        <v>3194</v>
      </c>
      <c r="C4786" t="s">
        <v>9</v>
      </c>
    </row>
    <row r="4787" spans="1:3" x14ac:dyDescent="0.4">
      <c r="A4787" s="1">
        <v>3791</v>
      </c>
      <c r="B4787" t="s">
        <v>3362</v>
      </c>
      <c r="C4787" t="s">
        <v>6</v>
      </c>
    </row>
    <row r="4788" spans="1:3" x14ac:dyDescent="0.4">
      <c r="A4788" s="1">
        <v>1011</v>
      </c>
      <c r="B4788" t="s">
        <v>847</v>
      </c>
      <c r="C4788" t="s">
        <v>9</v>
      </c>
    </row>
    <row r="4789" spans="1:3" x14ac:dyDescent="0.4">
      <c r="A4789" s="1">
        <v>8314</v>
      </c>
      <c r="B4789" t="s">
        <v>6374</v>
      </c>
      <c r="C4789" t="s">
        <v>6</v>
      </c>
    </row>
    <row r="4790" spans="1:3" x14ac:dyDescent="0.4">
      <c r="A4790" s="1">
        <v>1381</v>
      </c>
      <c r="B4790" t="s">
        <v>1204</v>
      </c>
      <c r="C4790" t="s">
        <v>6</v>
      </c>
    </row>
    <row r="4791" spans="1:3" x14ac:dyDescent="0.4">
      <c r="A4791" s="1">
        <v>6301</v>
      </c>
      <c r="B4791" t="s">
        <v>5442</v>
      </c>
      <c r="C4791" t="s">
        <v>9</v>
      </c>
    </row>
    <row r="4792" spans="1:3" x14ac:dyDescent="0.4">
      <c r="A4792" s="1">
        <v>1378</v>
      </c>
      <c r="B4792" t="s">
        <v>1201</v>
      </c>
      <c r="C4792" t="s">
        <v>11</v>
      </c>
    </row>
    <row r="4793" spans="1:3" x14ac:dyDescent="0.4">
      <c r="A4793" s="1">
        <v>5216</v>
      </c>
      <c r="B4793" t="s">
        <v>4529</v>
      </c>
      <c r="C4793" t="s">
        <v>4</v>
      </c>
    </row>
    <row r="4794" spans="1:3" x14ac:dyDescent="0.4">
      <c r="A4794" s="1">
        <v>8670</v>
      </c>
      <c r="B4794" t="s">
        <v>6527</v>
      </c>
      <c r="C4794" t="s">
        <v>9</v>
      </c>
    </row>
    <row r="4795" spans="1:3" x14ac:dyDescent="0.4">
      <c r="A4795" s="1">
        <v>7852</v>
      </c>
      <c r="B4795" t="s">
        <v>6210</v>
      </c>
      <c r="C4795" t="s">
        <v>4</v>
      </c>
    </row>
    <row r="4796" spans="1:3" x14ac:dyDescent="0.4">
      <c r="A4796" s="1">
        <v>2311</v>
      </c>
      <c r="B4796" t="s">
        <v>2061</v>
      </c>
      <c r="C4796" t="s">
        <v>9</v>
      </c>
    </row>
    <row r="4797" spans="1:3" x14ac:dyDescent="0.4">
      <c r="A4797" s="1">
        <v>3188</v>
      </c>
      <c r="B4797" t="s">
        <v>2840</v>
      </c>
      <c r="C4797" t="s">
        <v>6</v>
      </c>
    </row>
    <row r="4798" spans="1:3" x14ac:dyDescent="0.4">
      <c r="A4798" s="1">
        <v>1650</v>
      </c>
      <c r="B4798" t="s">
        <v>1458</v>
      </c>
      <c r="C4798" t="s">
        <v>11</v>
      </c>
    </row>
    <row r="4799" spans="1:3" x14ac:dyDescent="0.4">
      <c r="A4799" s="1">
        <v>3181</v>
      </c>
      <c r="B4799" t="s">
        <v>2833</v>
      </c>
      <c r="C4799" t="s">
        <v>6</v>
      </c>
    </row>
    <row r="4800" spans="1:3" x14ac:dyDescent="0.4">
      <c r="A4800" s="1">
        <v>6207</v>
      </c>
      <c r="B4800" t="s">
        <v>5363</v>
      </c>
      <c r="C4800" t="s">
        <v>9</v>
      </c>
    </row>
    <row r="4801" spans="1:3" x14ac:dyDescent="0.4">
      <c r="A4801" s="1">
        <v>4794</v>
      </c>
      <c r="B4801" t="s">
        <v>4168</v>
      </c>
      <c r="C4801" t="s">
        <v>9</v>
      </c>
    </row>
    <row r="4802" spans="1:3" x14ac:dyDescent="0.4">
      <c r="A4802" s="1">
        <v>5410</v>
      </c>
      <c r="B4802" t="s">
        <v>4690</v>
      </c>
      <c r="C4802" t="s">
        <v>11</v>
      </c>
    </row>
    <row r="4803" spans="1:3" x14ac:dyDescent="0.4">
      <c r="A4803" s="1">
        <v>5120</v>
      </c>
      <c r="B4803" t="s">
        <v>4452</v>
      </c>
      <c r="C4803" t="s">
        <v>29</v>
      </c>
    </row>
    <row r="4804" spans="1:3" x14ac:dyDescent="0.4">
      <c r="A4804" s="1">
        <v>1753</v>
      </c>
      <c r="B4804" t="s">
        <v>1553</v>
      </c>
      <c r="C4804" t="s">
        <v>6</v>
      </c>
    </row>
    <row r="4805" spans="1:3" x14ac:dyDescent="0.4">
      <c r="A4805" s="1">
        <v>5022</v>
      </c>
      <c r="B4805" t="s">
        <v>4364</v>
      </c>
      <c r="C4805" t="s">
        <v>9</v>
      </c>
    </row>
    <row r="4806" spans="1:3" x14ac:dyDescent="0.4">
      <c r="A4806" s="1">
        <v>3445</v>
      </c>
      <c r="B4806" t="s">
        <v>3066</v>
      </c>
      <c r="C4806" t="s">
        <v>6</v>
      </c>
    </row>
    <row r="4807" spans="1:3" x14ac:dyDescent="0.4">
      <c r="A4807" s="1">
        <v>7630</v>
      </c>
      <c r="B4807" t="s">
        <v>6113</v>
      </c>
      <c r="C4807" t="s">
        <v>9</v>
      </c>
    </row>
    <row r="4808" spans="1:3" x14ac:dyDescent="0.4">
      <c r="A4808" s="1">
        <v>3064</v>
      </c>
      <c r="B4808" t="s">
        <v>2731</v>
      </c>
      <c r="C4808" t="s">
        <v>9</v>
      </c>
    </row>
    <row r="4809" spans="1:3" x14ac:dyDescent="0.4">
      <c r="A4809" s="1">
        <v>1375</v>
      </c>
      <c r="B4809" t="s">
        <v>1198</v>
      </c>
      <c r="C4809" t="s">
        <v>9</v>
      </c>
    </row>
    <row r="4810" spans="1:3" x14ac:dyDescent="0.4">
      <c r="A4810" s="1">
        <v>3490</v>
      </c>
      <c r="B4810" t="s">
        <v>3108</v>
      </c>
      <c r="C4810" t="s">
        <v>9</v>
      </c>
    </row>
    <row r="4811" spans="1:3" x14ac:dyDescent="0.4">
      <c r="A4811" s="1">
        <v>5101</v>
      </c>
      <c r="B4811" t="s">
        <v>4436</v>
      </c>
      <c r="C4811" t="s">
        <v>4</v>
      </c>
    </row>
    <row r="4812" spans="1:3" x14ac:dyDescent="0.4">
      <c r="A4812" s="1">
        <v>1443</v>
      </c>
      <c r="B4812" t="s">
        <v>1262</v>
      </c>
      <c r="C4812" t="s">
        <v>9</v>
      </c>
    </row>
    <row r="4813" spans="1:3" x14ac:dyDescent="0.4">
      <c r="A4813" s="1">
        <v>5522</v>
      </c>
      <c r="B4813" t="s">
        <v>4772</v>
      </c>
      <c r="C4813" t="s">
        <v>80</v>
      </c>
    </row>
    <row r="4814" spans="1:3" x14ac:dyDescent="0.4">
      <c r="A4814" s="1">
        <v>3481</v>
      </c>
      <c r="B4814" t="s">
        <v>3099</v>
      </c>
      <c r="C4814" t="s">
        <v>6</v>
      </c>
    </row>
    <row r="4815" spans="1:3" x14ac:dyDescent="0.4">
      <c r="A4815" s="1">
        <v>5451</v>
      </c>
      <c r="B4815" t="s">
        <v>4724</v>
      </c>
      <c r="C4815" t="s">
        <v>11</v>
      </c>
    </row>
    <row r="4816" spans="1:3" x14ac:dyDescent="0.4">
      <c r="A4816" s="1">
        <v>6159</v>
      </c>
      <c r="B4816" t="s">
        <v>5324</v>
      </c>
      <c r="C4816" t="s">
        <v>6</v>
      </c>
    </row>
    <row r="4817" spans="1:3" x14ac:dyDescent="0.4">
      <c r="A4817" s="1">
        <v>2091</v>
      </c>
      <c r="B4817" t="s">
        <v>1858</v>
      </c>
      <c r="C4817" t="s">
        <v>9</v>
      </c>
    </row>
    <row r="4818" spans="1:3" x14ac:dyDescent="0.4">
      <c r="A4818" s="1">
        <v>4619</v>
      </c>
      <c r="B4818" t="s">
        <v>4009</v>
      </c>
      <c r="C4818" t="s">
        <v>29</v>
      </c>
    </row>
    <row r="4819" spans="1:3" x14ac:dyDescent="0.4">
      <c r="A4819" s="1">
        <v>2201</v>
      </c>
      <c r="B4819" t="s">
        <v>1960</v>
      </c>
      <c r="C4819" t="s">
        <v>9</v>
      </c>
    </row>
    <row r="4820" spans="1:3" x14ac:dyDescent="0.4">
      <c r="A4820" s="1">
        <v>2886</v>
      </c>
      <c r="B4820" t="s">
        <v>2582</v>
      </c>
      <c r="C4820" t="s">
        <v>6</v>
      </c>
    </row>
    <row r="4821" spans="1:3" x14ac:dyDescent="0.4">
      <c r="A4821" s="1">
        <v>5003</v>
      </c>
      <c r="B4821" t="s">
        <v>4348</v>
      </c>
      <c r="C4821" t="s">
        <v>6</v>
      </c>
    </row>
    <row r="4822" spans="1:3" x14ac:dyDescent="0.4">
      <c r="A4822" s="1">
        <v>6562</v>
      </c>
      <c r="B4822" t="s">
        <v>4348</v>
      </c>
      <c r="C4822" t="s">
        <v>9</v>
      </c>
    </row>
    <row r="4823" spans="1:3" x14ac:dyDescent="0.4">
      <c r="A4823" s="1">
        <v>1280</v>
      </c>
      <c r="B4823" t="s">
        <v>1109</v>
      </c>
      <c r="C4823" t="s">
        <v>6</v>
      </c>
    </row>
    <row r="4824" spans="1:3" x14ac:dyDescent="0.4">
      <c r="A4824" s="1">
        <v>4911</v>
      </c>
      <c r="B4824" t="s">
        <v>4270</v>
      </c>
      <c r="C4824" t="s">
        <v>29</v>
      </c>
    </row>
    <row r="4825" spans="1:3" x14ac:dyDescent="0.4">
      <c r="A4825" s="1">
        <v>2850</v>
      </c>
      <c r="B4825" t="s">
        <v>2550</v>
      </c>
      <c r="C4825" t="s">
        <v>4</v>
      </c>
    </row>
    <row r="4826" spans="1:3" x14ac:dyDescent="0.4">
      <c r="A4826" s="1">
        <v>2987</v>
      </c>
      <c r="B4826" t="s">
        <v>2665</v>
      </c>
      <c r="C4826" t="s">
        <v>9</v>
      </c>
    </row>
    <row r="4827" spans="1:3" x14ac:dyDescent="0.4">
      <c r="A4827" s="1">
        <v>5156</v>
      </c>
      <c r="B4827" t="s">
        <v>4480</v>
      </c>
      <c r="C4827" t="s">
        <v>29</v>
      </c>
    </row>
    <row r="4828" spans="1:3" x14ac:dyDescent="0.4">
      <c r="A4828" s="1">
        <v>5328</v>
      </c>
      <c r="B4828" t="s">
        <v>4629</v>
      </c>
      <c r="C4828" t="s">
        <v>4</v>
      </c>
    </row>
    <row r="4829" spans="1:3" x14ac:dyDescent="0.4">
      <c r="A4829" s="1">
        <v>1500</v>
      </c>
      <c r="B4829" t="s">
        <v>1318</v>
      </c>
      <c r="C4829" t="s">
        <v>6</v>
      </c>
    </row>
    <row r="4830" spans="1:3" x14ac:dyDescent="0.4">
      <c r="A4830" s="1">
        <v>4824</v>
      </c>
      <c r="B4830" t="s">
        <v>4192</v>
      </c>
      <c r="C4830" t="s">
        <v>11</v>
      </c>
    </row>
    <row r="4831" spans="1:3" x14ac:dyDescent="0.4">
      <c r="A4831" s="1">
        <v>5157</v>
      </c>
      <c r="B4831" t="s">
        <v>4192</v>
      </c>
      <c r="C4831" t="s">
        <v>29</v>
      </c>
    </row>
    <row r="4832" spans="1:3" x14ac:dyDescent="0.4">
      <c r="A4832" s="1">
        <v>5399</v>
      </c>
      <c r="B4832" t="s">
        <v>4681</v>
      </c>
      <c r="C4832" t="s">
        <v>6</v>
      </c>
    </row>
    <row r="4833" spans="1:3" x14ac:dyDescent="0.4">
      <c r="A4833" s="1">
        <v>5737</v>
      </c>
      <c r="B4833" t="s">
        <v>4962</v>
      </c>
      <c r="C4833" t="s">
        <v>4</v>
      </c>
    </row>
    <row r="4834" spans="1:3" x14ac:dyDescent="0.4">
      <c r="A4834" s="1">
        <v>5430</v>
      </c>
      <c r="B4834" t="s">
        <v>4708</v>
      </c>
      <c r="C4834" t="s">
        <v>4</v>
      </c>
    </row>
    <row r="4835" spans="1:3" x14ac:dyDescent="0.4">
      <c r="A4835" s="1">
        <v>2573</v>
      </c>
      <c r="B4835" t="s">
        <v>2298</v>
      </c>
      <c r="C4835" t="s">
        <v>11</v>
      </c>
    </row>
    <row r="4836" spans="1:3" x14ac:dyDescent="0.4">
      <c r="A4836" s="1">
        <v>1843</v>
      </c>
      <c r="B4836" t="s">
        <v>1639</v>
      </c>
      <c r="C4836" t="s">
        <v>4</v>
      </c>
    </row>
    <row r="4837" spans="1:3" x14ac:dyDescent="0.4">
      <c r="A4837" s="1">
        <v>1122</v>
      </c>
      <c r="B4837" t="s">
        <v>953</v>
      </c>
      <c r="C4837" t="s">
        <v>6</v>
      </c>
    </row>
    <row r="4838" spans="1:3" x14ac:dyDescent="0.4">
      <c r="A4838" s="1">
        <v>6566</v>
      </c>
      <c r="B4838" t="s">
        <v>5647</v>
      </c>
      <c r="C4838" t="s">
        <v>4</v>
      </c>
    </row>
    <row r="4839" spans="1:3" x14ac:dyDescent="0.4">
      <c r="A4839" s="1">
        <v>2159</v>
      </c>
      <c r="B4839" t="s">
        <v>1924</v>
      </c>
      <c r="C4839" t="s">
        <v>9</v>
      </c>
    </row>
    <row r="4840" spans="1:3" x14ac:dyDescent="0.4">
      <c r="A4840" s="1">
        <v>2845</v>
      </c>
      <c r="B4840" t="s">
        <v>2546</v>
      </c>
      <c r="C4840" t="s">
        <v>11</v>
      </c>
    </row>
    <row r="4841" spans="1:3" x14ac:dyDescent="0.4">
      <c r="A4841" s="1">
        <v>2966</v>
      </c>
      <c r="B4841" t="s">
        <v>2546</v>
      </c>
      <c r="C4841" t="s">
        <v>9</v>
      </c>
    </row>
    <row r="4842" spans="1:3" x14ac:dyDescent="0.4">
      <c r="A4842" s="1">
        <v>1078</v>
      </c>
      <c r="B4842" t="s">
        <v>911</v>
      </c>
      <c r="C4842" t="s">
        <v>4</v>
      </c>
    </row>
    <row r="4843" spans="1:3" x14ac:dyDescent="0.4">
      <c r="A4843" s="1">
        <v>2249</v>
      </c>
      <c r="B4843" t="s">
        <v>2004</v>
      </c>
      <c r="C4843" t="s">
        <v>9</v>
      </c>
    </row>
    <row r="4844" spans="1:3" x14ac:dyDescent="0.4">
      <c r="A4844" s="1">
        <v>2105</v>
      </c>
      <c r="B4844" t="s">
        <v>1871</v>
      </c>
      <c r="C4844" t="s">
        <v>4</v>
      </c>
    </row>
    <row r="4845" spans="1:3" x14ac:dyDescent="0.4">
      <c r="A4845" s="1">
        <v>3610</v>
      </c>
      <c r="B4845" t="s">
        <v>3208</v>
      </c>
      <c r="C4845" t="s">
        <v>11</v>
      </c>
    </row>
    <row r="4846" spans="1:3" x14ac:dyDescent="0.4">
      <c r="A4846" s="1">
        <v>5162</v>
      </c>
      <c r="B4846" t="s">
        <v>3208</v>
      </c>
      <c r="C4846" t="s">
        <v>29</v>
      </c>
    </row>
    <row r="4847" spans="1:3" x14ac:dyDescent="0.4">
      <c r="A4847" s="1">
        <v>4955</v>
      </c>
      <c r="B4847" t="s">
        <v>4307</v>
      </c>
      <c r="C4847" t="s">
        <v>9</v>
      </c>
    </row>
    <row r="4848" spans="1:3" x14ac:dyDescent="0.4">
      <c r="A4848" s="1">
        <v>1756</v>
      </c>
      <c r="B4848" t="s">
        <v>1556</v>
      </c>
      <c r="C4848" t="s">
        <v>6</v>
      </c>
    </row>
    <row r="4849" spans="1:3" x14ac:dyDescent="0.4">
      <c r="A4849" s="1">
        <v>5268</v>
      </c>
      <c r="B4849" t="s">
        <v>4574</v>
      </c>
      <c r="C4849" t="s">
        <v>4</v>
      </c>
    </row>
    <row r="4850" spans="1:3" x14ac:dyDescent="0.4">
      <c r="A4850" s="1">
        <v>3243</v>
      </c>
      <c r="B4850" t="s">
        <v>2888</v>
      </c>
      <c r="C4850" t="s">
        <v>11</v>
      </c>
    </row>
    <row r="4851" spans="1:3" x14ac:dyDescent="0.4">
      <c r="A4851" s="1">
        <v>309</v>
      </c>
      <c r="B4851" t="s">
        <v>242</v>
      </c>
      <c r="C4851" t="s">
        <v>4</v>
      </c>
    </row>
    <row r="4852" spans="1:3" x14ac:dyDescent="0.4">
      <c r="A4852" s="1">
        <v>4931</v>
      </c>
      <c r="B4852" t="s">
        <v>4286</v>
      </c>
      <c r="C4852" t="s">
        <v>9</v>
      </c>
    </row>
    <row r="4853" spans="1:3" x14ac:dyDescent="0.4">
      <c r="A4853" s="1">
        <v>6240</v>
      </c>
      <c r="B4853" t="s">
        <v>5393</v>
      </c>
      <c r="C4853" t="s">
        <v>9</v>
      </c>
    </row>
    <row r="4854" spans="1:3" x14ac:dyDescent="0.4">
      <c r="A4854" s="1">
        <v>5159</v>
      </c>
      <c r="B4854" t="s">
        <v>4482</v>
      </c>
      <c r="C4854" t="s">
        <v>29</v>
      </c>
    </row>
    <row r="4855" spans="1:3" x14ac:dyDescent="0.4">
      <c r="A4855" s="1">
        <v>2391</v>
      </c>
      <c r="B4855" t="s">
        <v>2131</v>
      </c>
      <c r="C4855" t="s">
        <v>9</v>
      </c>
    </row>
    <row r="4856" spans="1:3" x14ac:dyDescent="0.4">
      <c r="A4856" s="1">
        <v>6246</v>
      </c>
      <c r="B4856" t="s">
        <v>5397</v>
      </c>
      <c r="C4856" t="s">
        <v>6</v>
      </c>
    </row>
    <row r="4857" spans="1:3" x14ac:dyDescent="0.4">
      <c r="A4857" s="1">
        <v>3070</v>
      </c>
      <c r="B4857" t="s">
        <v>2737</v>
      </c>
      <c r="C4857" t="s">
        <v>4</v>
      </c>
    </row>
    <row r="4858" spans="1:3" x14ac:dyDescent="0.4">
      <c r="A4858" s="1">
        <v>978</v>
      </c>
      <c r="B4858" t="s">
        <v>816</v>
      </c>
      <c r="C4858" t="s">
        <v>11</v>
      </c>
    </row>
    <row r="4859" spans="1:3" x14ac:dyDescent="0.4">
      <c r="A4859" s="1">
        <v>1008</v>
      </c>
      <c r="B4859" t="s">
        <v>816</v>
      </c>
      <c r="C4859" t="s">
        <v>6</v>
      </c>
    </row>
    <row r="4860" spans="1:3" x14ac:dyDescent="0.4">
      <c r="A4860" s="1">
        <v>2074</v>
      </c>
      <c r="B4860" t="s">
        <v>816</v>
      </c>
      <c r="C4860" t="s">
        <v>9</v>
      </c>
    </row>
    <row r="4861" spans="1:3" x14ac:dyDescent="0.4">
      <c r="A4861" s="1">
        <v>3448</v>
      </c>
      <c r="B4861" t="s">
        <v>3069</v>
      </c>
      <c r="C4861" t="s">
        <v>9</v>
      </c>
    </row>
    <row r="4862" spans="1:3" x14ac:dyDescent="0.4">
      <c r="A4862" s="1">
        <v>2706</v>
      </c>
      <c r="B4862" t="s">
        <v>2416</v>
      </c>
      <c r="C4862" t="s">
        <v>6</v>
      </c>
    </row>
    <row r="4863" spans="1:3" x14ac:dyDescent="0.4">
      <c r="A4863" s="1">
        <v>1089</v>
      </c>
      <c r="B4863" t="s">
        <v>921</v>
      </c>
      <c r="C4863" t="s">
        <v>6</v>
      </c>
    </row>
    <row r="4864" spans="1:3" x14ac:dyDescent="0.4">
      <c r="A4864" s="1">
        <v>1357</v>
      </c>
      <c r="B4864" t="s">
        <v>1180</v>
      </c>
      <c r="C4864" t="s">
        <v>9</v>
      </c>
    </row>
    <row r="4865" spans="1:3" x14ac:dyDescent="0.4">
      <c r="A4865" s="1">
        <v>2261</v>
      </c>
      <c r="B4865" t="s">
        <v>2014</v>
      </c>
      <c r="C4865" t="s">
        <v>9</v>
      </c>
    </row>
    <row r="4866" spans="1:3" x14ac:dyDescent="0.4">
      <c r="A4866" s="1">
        <v>5122</v>
      </c>
      <c r="B4866" t="s">
        <v>4454</v>
      </c>
      <c r="C4866" t="s">
        <v>9</v>
      </c>
    </row>
    <row r="4867" spans="1:3" x14ac:dyDescent="0.4">
      <c r="A4867" s="1">
        <v>3202</v>
      </c>
      <c r="B4867" t="s">
        <v>2851</v>
      </c>
      <c r="C4867" t="s">
        <v>6</v>
      </c>
    </row>
    <row r="4868" spans="1:3" x14ac:dyDescent="0.4">
      <c r="A4868" s="1">
        <v>3593</v>
      </c>
      <c r="B4868" t="s">
        <v>2851</v>
      </c>
      <c r="C4868" t="s">
        <v>9</v>
      </c>
    </row>
    <row r="4869" spans="1:3" x14ac:dyDescent="0.4">
      <c r="A4869" s="1">
        <v>5163</v>
      </c>
      <c r="B4869" t="s">
        <v>4485</v>
      </c>
      <c r="C4869" t="s">
        <v>29</v>
      </c>
    </row>
    <row r="4870" spans="1:3" x14ac:dyDescent="0.4">
      <c r="A4870" s="1">
        <v>4800</v>
      </c>
      <c r="B4870" t="s">
        <v>4174</v>
      </c>
      <c r="C4870" t="s">
        <v>4</v>
      </c>
    </row>
    <row r="4871" spans="1:3" x14ac:dyDescent="0.4">
      <c r="A4871" s="1">
        <v>3383</v>
      </c>
      <c r="B4871" t="s">
        <v>3010</v>
      </c>
      <c r="C4871" t="s">
        <v>4</v>
      </c>
    </row>
    <row r="4872" spans="1:3" x14ac:dyDescent="0.4">
      <c r="A4872" s="1">
        <v>1210</v>
      </c>
      <c r="B4872" t="s">
        <v>1039</v>
      </c>
      <c r="C4872" t="s">
        <v>11</v>
      </c>
    </row>
    <row r="4873" spans="1:3" x14ac:dyDescent="0.4">
      <c r="A4873" s="1">
        <v>5809</v>
      </c>
      <c r="B4873" t="s">
        <v>5026</v>
      </c>
      <c r="C4873" t="s">
        <v>9</v>
      </c>
    </row>
    <row r="4874" spans="1:3" x14ac:dyDescent="0.4">
      <c r="A4874" s="1">
        <v>3076</v>
      </c>
      <c r="B4874" t="s">
        <v>2742</v>
      </c>
      <c r="C4874" t="s">
        <v>4</v>
      </c>
    </row>
    <row r="4875" spans="1:3" x14ac:dyDescent="0.4">
      <c r="A4875" s="1">
        <v>299</v>
      </c>
      <c r="B4875" t="s">
        <v>232</v>
      </c>
      <c r="C4875" t="s">
        <v>9</v>
      </c>
    </row>
    <row r="4876" spans="1:3" x14ac:dyDescent="0.4">
      <c r="A4876" s="1">
        <v>6315</v>
      </c>
      <c r="B4876" t="s">
        <v>5453</v>
      </c>
      <c r="C4876" t="s">
        <v>9</v>
      </c>
    </row>
    <row r="4877" spans="1:3" x14ac:dyDescent="0.4">
      <c r="A4877" s="1">
        <v>3628</v>
      </c>
      <c r="B4877" t="s">
        <v>3226</v>
      </c>
      <c r="C4877" t="s">
        <v>6</v>
      </c>
    </row>
    <row r="4878" spans="1:3" x14ac:dyDescent="0.4">
      <c r="A4878" s="1">
        <v>8378</v>
      </c>
      <c r="B4878" t="s">
        <v>3226</v>
      </c>
      <c r="C4878" t="s">
        <v>9</v>
      </c>
    </row>
    <row r="4879" spans="1:3" x14ac:dyDescent="0.4">
      <c r="A4879" s="1">
        <v>2754</v>
      </c>
      <c r="B4879" t="s">
        <v>2462</v>
      </c>
      <c r="C4879" t="s">
        <v>29</v>
      </c>
    </row>
    <row r="4880" spans="1:3" x14ac:dyDescent="0.4">
      <c r="A4880" s="1">
        <v>2813</v>
      </c>
      <c r="B4880" t="s">
        <v>2462</v>
      </c>
      <c r="C4880" t="s">
        <v>4</v>
      </c>
    </row>
    <row r="4881" spans="1:3" x14ac:dyDescent="0.4">
      <c r="A4881" s="1">
        <v>1450</v>
      </c>
      <c r="B4881" t="s">
        <v>1269</v>
      </c>
      <c r="C4881" t="s">
        <v>6</v>
      </c>
    </row>
    <row r="4882" spans="1:3" x14ac:dyDescent="0.4">
      <c r="A4882" s="1">
        <v>1376</v>
      </c>
      <c r="B4882" t="s">
        <v>1199</v>
      </c>
      <c r="C4882" t="s">
        <v>9</v>
      </c>
    </row>
    <row r="4883" spans="1:3" x14ac:dyDescent="0.4">
      <c r="A4883" s="1">
        <v>1433</v>
      </c>
      <c r="B4883" t="s">
        <v>1252</v>
      </c>
      <c r="C4883" t="s">
        <v>9</v>
      </c>
    </row>
    <row r="4884" spans="1:3" x14ac:dyDescent="0.4">
      <c r="A4884" s="1">
        <v>3444</v>
      </c>
      <c r="B4884" t="s">
        <v>3065</v>
      </c>
      <c r="C4884" t="s">
        <v>9</v>
      </c>
    </row>
    <row r="4885" spans="1:3" x14ac:dyDescent="0.4">
      <c r="A4885" s="1">
        <v>1773</v>
      </c>
      <c r="B4885" t="s">
        <v>1573</v>
      </c>
      <c r="C4885" t="s">
        <v>6</v>
      </c>
    </row>
    <row r="4886" spans="1:3" x14ac:dyDescent="0.4">
      <c r="A4886" s="1">
        <v>5431</v>
      </c>
      <c r="B4886" t="s">
        <v>4709</v>
      </c>
      <c r="C4886" t="s">
        <v>4</v>
      </c>
    </row>
    <row r="4887" spans="1:3" x14ac:dyDescent="0.4">
      <c r="A4887" s="1">
        <v>3443</v>
      </c>
      <c r="B4887" t="s">
        <v>3064</v>
      </c>
      <c r="C4887" t="s">
        <v>6</v>
      </c>
    </row>
    <row r="4888" spans="1:3" x14ac:dyDescent="0.4">
      <c r="A4888" s="1">
        <v>5521</v>
      </c>
      <c r="B4888" t="s">
        <v>4771</v>
      </c>
      <c r="C4888" t="s">
        <v>6</v>
      </c>
    </row>
    <row r="4889" spans="1:3" x14ac:dyDescent="0.4">
      <c r="A4889" s="1">
        <v>2104</v>
      </c>
      <c r="B4889" t="s">
        <v>1870</v>
      </c>
      <c r="C4889" t="s">
        <v>4</v>
      </c>
    </row>
    <row r="4890" spans="1:3" x14ac:dyDescent="0.4">
      <c r="A4890" s="1">
        <v>1845</v>
      </c>
      <c r="B4890" t="s">
        <v>1641</v>
      </c>
      <c r="C4890" t="s">
        <v>9</v>
      </c>
    </row>
    <row r="4891" spans="1:3" x14ac:dyDescent="0.4">
      <c r="A4891" s="1">
        <v>3089</v>
      </c>
      <c r="B4891" t="s">
        <v>2752</v>
      </c>
      <c r="C4891" t="s">
        <v>9</v>
      </c>
    </row>
    <row r="4892" spans="1:3" x14ac:dyDescent="0.4">
      <c r="A4892" s="1">
        <v>2896</v>
      </c>
      <c r="B4892" t="s">
        <v>2587</v>
      </c>
      <c r="C4892" t="s">
        <v>11</v>
      </c>
    </row>
    <row r="4893" spans="1:3" x14ac:dyDescent="0.4">
      <c r="A4893" s="1">
        <v>1550</v>
      </c>
      <c r="B4893" t="s">
        <v>1365</v>
      </c>
      <c r="C4893" t="s">
        <v>4</v>
      </c>
    </row>
    <row r="4894" spans="1:3" x14ac:dyDescent="0.4">
      <c r="A4894" s="1">
        <v>4875</v>
      </c>
      <c r="B4894" t="s">
        <v>4239</v>
      </c>
      <c r="C4894" t="s">
        <v>29</v>
      </c>
    </row>
    <row r="4895" spans="1:3" x14ac:dyDescent="0.4">
      <c r="A4895" s="1">
        <v>3023</v>
      </c>
      <c r="B4895" t="s">
        <v>2695</v>
      </c>
      <c r="C4895" t="s">
        <v>4</v>
      </c>
    </row>
    <row r="4896" spans="1:3" x14ac:dyDescent="0.4">
      <c r="A4896" s="1">
        <v>3728</v>
      </c>
      <c r="B4896" t="s">
        <v>2695</v>
      </c>
      <c r="C4896" t="s">
        <v>9</v>
      </c>
    </row>
    <row r="4897" spans="1:3" x14ac:dyDescent="0.4">
      <c r="A4897" s="1">
        <v>6345</v>
      </c>
      <c r="B4897" t="s">
        <v>2695</v>
      </c>
      <c r="C4897" t="s">
        <v>80</v>
      </c>
    </row>
    <row r="4898" spans="1:3" x14ac:dyDescent="0.4">
      <c r="A4898" s="1">
        <v>6574</v>
      </c>
      <c r="B4898" t="s">
        <v>2695</v>
      </c>
      <c r="C4898" t="s">
        <v>9</v>
      </c>
    </row>
    <row r="4899" spans="1:3" x14ac:dyDescent="0.4">
      <c r="A4899" s="1">
        <v>6286</v>
      </c>
      <c r="B4899" t="s">
        <v>5429</v>
      </c>
      <c r="C4899" t="s">
        <v>9</v>
      </c>
    </row>
    <row r="4900" spans="1:3" x14ac:dyDescent="0.4">
      <c r="A4900" s="1">
        <v>6885</v>
      </c>
      <c r="B4900" t="s">
        <v>5429</v>
      </c>
      <c r="C4900" t="s">
        <v>80</v>
      </c>
    </row>
    <row r="4901" spans="1:3" x14ac:dyDescent="0.4">
      <c r="A4901" s="1">
        <v>3363</v>
      </c>
      <c r="B4901" t="s">
        <v>2992</v>
      </c>
      <c r="C4901" t="s">
        <v>6</v>
      </c>
    </row>
    <row r="4902" spans="1:3" x14ac:dyDescent="0.4">
      <c r="A4902" s="1">
        <v>6306</v>
      </c>
      <c r="B4902" t="s">
        <v>5445</v>
      </c>
      <c r="C4902" t="s">
        <v>9</v>
      </c>
    </row>
    <row r="4903" spans="1:3" x14ac:dyDescent="0.4">
      <c r="A4903" s="1">
        <v>5214</v>
      </c>
      <c r="B4903" t="s">
        <v>4527</v>
      </c>
      <c r="C4903" t="s">
        <v>80</v>
      </c>
    </row>
    <row r="4904" spans="1:3" x14ac:dyDescent="0.4">
      <c r="A4904" s="1">
        <v>4782</v>
      </c>
      <c r="B4904" t="s">
        <v>4157</v>
      </c>
      <c r="C4904" t="s">
        <v>4</v>
      </c>
    </row>
    <row r="4905" spans="1:3" x14ac:dyDescent="0.4">
      <c r="A4905" s="1">
        <v>5283</v>
      </c>
      <c r="B4905" t="s">
        <v>4587</v>
      </c>
      <c r="C4905" t="s">
        <v>9</v>
      </c>
    </row>
    <row r="4906" spans="1:3" x14ac:dyDescent="0.4">
      <c r="A4906" s="1">
        <v>1936</v>
      </c>
      <c r="B4906" t="s">
        <v>1721</v>
      </c>
      <c r="C4906" t="s">
        <v>4</v>
      </c>
    </row>
    <row r="4907" spans="1:3" x14ac:dyDescent="0.4">
      <c r="A4907" s="1">
        <v>2997</v>
      </c>
      <c r="B4907" t="s">
        <v>1721</v>
      </c>
      <c r="C4907" t="s">
        <v>6</v>
      </c>
    </row>
    <row r="4908" spans="1:3" x14ac:dyDescent="0.4">
      <c r="A4908" s="1">
        <v>6569</v>
      </c>
      <c r="B4908" t="s">
        <v>5650</v>
      </c>
      <c r="C4908" t="s">
        <v>4</v>
      </c>
    </row>
    <row r="4909" spans="1:3" x14ac:dyDescent="0.4">
      <c r="A4909" s="1">
        <v>5165</v>
      </c>
      <c r="B4909" t="s">
        <v>4486</v>
      </c>
      <c r="C4909" t="s">
        <v>29</v>
      </c>
    </row>
    <row r="4910" spans="1:3" x14ac:dyDescent="0.4">
      <c r="A4910" s="1">
        <v>2025</v>
      </c>
      <c r="B4910" t="s">
        <v>1796</v>
      </c>
      <c r="C4910" t="s">
        <v>9</v>
      </c>
    </row>
    <row r="4911" spans="1:3" x14ac:dyDescent="0.4">
      <c r="A4911" s="1">
        <v>5544</v>
      </c>
      <c r="B4911" t="s">
        <v>4790</v>
      </c>
      <c r="C4911" t="s">
        <v>11</v>
      </c>
    </row>
    <row r="4912" spans="1:3" x14ac:dyDescent="0.4">
      <c r="A4912" s="1">
        <v>6558</v>
      </c>
      <c r="B4912" t="s">
        <v>5641</v>
      </c>
      <c r="C4912" t="s">
        <v>9</v>
      </c>
    </row>
    <row r="4913" spans="1:3" x14ac:dyDescent="0.4">
      <c r="A4913" s="1">
        <v>3361</v>
      </c>
      <c r="B4913" t="s">
        <v>2990</v>
      </c>
      <c r="C4913" t="s">
        <v>9</v>
      </c>
    </row>
    <row r="4914" spans="1:3" x14ac:dyDescent="0.4">
      <c r="A4914" s="1">
        <v>5203</v>
      </c>
      <c r="B4914" t="s">
        <v>4517</v>
      </c>
      <c r="C4914" t="s">
        <v>4</v>
      </c>
    </row>
    <row r="4915" spans="1:3" x14ac:dyDescent="0.4">
      <c r="A4915" s="1">
        <v>1582</v>
      </c>
      <c r="B4915" t="s">
        <v>1394</v>
      </c>
      <c r="C4915" t="s">
        <v>11</v>
      </c>
    </row>
    <row r="4916" spans="1:3" x14ac:dyDescent="0.4">
      <c r="A4916" s="1">
        <v>971</v>
      </c>
      <c r="B4916" t="s">
        <v>809</v>
      </c>
      <c r="C4916" t="s">
        <v>4</v>
      </c>
    </row>
    <row r="4917" spans="1:3" x14ac:dyDescent="0.4">
      <c r="A4917" s="1">
        <v>1328</v>
      </c>
      <c r="B4917" t="s">
        <v>809</v>
      </c>
      <c r="C4917" t="s">
        <v>6</v>
      </c>
    </row>
    <row r="4918" spans="1:3" x14ac:dyDescent="0.4">
      <c r="A4918" s="1">
        <v>5062</v>
      </c>
      <c r="B4918" t="s">
        <v>4402</v>
      </c>
      <c r="C4918" t="s">
        <v>11</v>
      </c>
    </row>
    <row r="4919" spans="1:3" x14ac:dyDescent="0.4">
      <c r="A4919" s="1">
        <v>2161</v>
      </c>
      <c r="B4919" t="s">
        <v>1926</v>
      </c>
      <c r="C4919" t="s">
        <v>9</v>
      </c>
    </row>
    <row r="4920" spans="1:3" x14ac:dyDescent="0.4">
      <c r="A4920" s="1">
        <v>6258</v>
      </c>
      <c r="B4920" t="s">
        <v>5408</v>
      </c>
      <c r="C4920" t="s">
        <v>4</v>
      </c>
    </row>
    <row r="4921" spans="1:3" x14ac:dyDescent="0.4">
      <c r="A4921" s="1">
        <v>3551</v>
      </c>
      <c r="B4921" t="s">
        <v>3158</v>
      </c>
      <c r="C4921" t="s">
        <v>9</v>
      </c>
    </row>
    <row r="4922" spans="1:3" x14ac:dyDescent="0.4">
      <c r="A4922" s="1">
        <v>5597</v>
      </c>
      <c r="B4922" t="s">
        <v>4839</v>
      </c>
      <c r="C4922" t="s">
        <v>9</v>
      </c>
    </row>
    <row r="4923" spans="1:3" x14ac:dyDescent="0.4">
      <c r="A4923" s="1">
        <v>2946</v>
      </c>
      <c r="B4923" t="s">
        <v>2632</v>
      </c>
      <c r="C4923" t="s">
        <v>6</v>
      </c>
    </row>
    <row r="4924" spans="1:3" x14ac:dyDescent="0.4">
      <c r="A4924" s="1">
        <v>3201</v>
      </c>
      <c r="B4924" t="s">
        <v>2850</v>
      </c>
      <c r="C4924" t="s">
        <v>6</v>
      </c>
    </row>
    <row r="4925" spans="1:3" x14ac:dyDescent="0.4">
      <c r="A4925" s="1">
        <v>4727</v>
      </c>
      <c r="B4925" t="s">
        <v>4107</v>
      </c>
      <c r="C4925" t="s">
        <v>29</v>
      </c>
    </row>
    <row r="4926" spans="1:3" x14ac:dyDescent="0.4">
      <c r="A4926" s="1">
        <v>2103</v>
      </c>
      <c r="B4926" t="s">
        <v>1869</v>
      </c>
      <c r="C4926" t="s">
        <v>4</v>
      </c>
    </row>
    <row r="4927" spans="1:3" x14ac:dyDescent="0.4">
      <c r="A4927" s="1">
        <v>5940</v>
      </c>
      <c r="B4927" t="s">
        <v>5137</v>
      </c>
      <c r="C4927" t="s">
        <v>9</v>
      </c>
    </row>
    <row r="4928" spans="1:3" x14ac:dyDescent="0.4">
      <c r="A4928" s="1">
        <v>8706</v>
      </c>
      <c r="B4928" t="s">
        <v>6535</v>
      </c>
      <c r="C4928" t="s">
        <v>4</v>
      </c>
    </row>
    <row r="4929" spans="1:3" x14ac:dyDescent="0.4">
      <c r="A4929" s="1">
        <v>5559</v>
      </c>
      <c r="B4929" t="s">
        <v>4804</v>
      </c>
      <c r="C4929" t="s">
        <v>9</v>
      </c>
    </row>
    <row r="4930" spans="1:3" x14ac:dyDescent="0.4">
      <c r="A4930" s="1">
        <v>3514</v>
      </c>
      <c r="B4930" t="s">
        <v>3128</v>
      </c>
      <c r="C4930" t="s">
        <v>9</v>
      </c>
    </row>
    <row r="4931" spans="1:3" x14ac:dyDescent="0.4">
      <c r="A4931" s="1">
        <v>2554</v>
      </c>
      <c r="B4931" t="s">
        <v>2281</v>
      </c>
      <c r="C4931" t="s">
        <v>9</v>
      </c>
    </row>
    <row r="4932" spans="1:3" x14ac:dyDescent="0.4">
      <c r="A4932" s="1">
        <v>2467</v>
      </c>
      <c r="B4932" t="s">
        <v>2203</v>
      </c>
      <c r="C4932" t="s">
        <v>4</v>
      </c>
    </row>
    <row r="4933" spans="1:3" x14ac:dyDescent="0.4">
      <c r="A4933" s="1">
        <v>2749</v>
      </c>
      <c r="B4933" t="s">
        <v>2457</v>
      </c>
      <c r="C4933" t="s">
        <v>4</v>
      </c>
    </row>
    <row r="4934" spans="1:3" x14ac:dyDescent="0.4">
      <c r="A4934" s="1">
        <v>3573</v>
      </c>
      <c r="B4934" t="s">
        <v>3176</v>
      </c>
      <c r="C4934" t="s">
        <v>11</v>
      </c>
    </row>
    <row r="4935" spans="1:3" x14ac:dyDescent="0.4">
      <c r="A4935" s="1">
        <v>1499</v>
      </c>
      <c r="B4935" t="s">
        <v>1317</v>
      </c>
      <c r="C4935" t="s">
        <v>80</v>
      </c>
    </row>
    <row r="4936" spans="1:3" x14ac:dyDescent="0.4">
      <c r="A4936" s="1">
        <v>3491</v>
      </c>
      <c r="B4936" t="s">
        <v>3109</v>
      </c>
      <c r="C4936" t="s">
        <v>9</v>
      </c>
    </row>
    <row r="4937" spans="1:3" x14ac:dyDescent="0.4">
      <c r="A4937" s="1">
        <v>2374</v>
      </c>
      <c r="B4937" t="s">
        <v>2116</v>
      </c>
      <c r="C4937" t="s">
        <v>6</v>
      </c>
    </row>
    <row r="4938" spans="1:3" x14ac:dyDescent="0.4">
      <c r="A4938" s="1">
        <v>1177</v>
      </c>
      <c r="B4938" t="s">
        <v>1006</v>
      </c>
      <c r="C4938" t="s">
        <v>11</v>
      </c>
    </row>
    <row r="4939" spans="1:3" x14ac:dyDescent="0.4">
      <c r="A4939" s="1">
        <v>5830</v>
      </c>
      <c r="B4939" t="s">
        <v>1006</v>
      </c>
      <c r="C4939" t="s">
        <v>9</v>
      </c>
    </row>
    <row r="4940" spans="1:3" x14ac:dyDescent="0.4">
      <c r="A4940" s="1">
        <v>5906</v>
      </c>
      <c r="B4940" t="s">
        <v>1006</v>
      </c>
      <c r="C4940" t="s">
        <v>11</v>
      </c>
    </row>
    <row r="4941" spans="1:3" x14ac:dyDescent="0.4">
      <c r="A4941" s="1">
        <v>2943</v>
      </c>
      <c r="B4941" t="s">
        <v>2629</v>
      </c>
      <c r="C4941" t="s">
        <v>9</v>
      </c>
    </row>
    <row r="4942" spans="1:3" x14ac:dyDescent="0.4">
      <c r="A4942" s="1">
        <v>838</v>
      </c>
      <c r="B4942" t="s">
        <v>677</v>
      </c>
      <c r="C4942" t="s">
        <v>9</v>
      </c>
    </row>
    <row r="4943" spans="1:3" x14ac:dyDescent="0.4">
      <c r="A4943" s="1">
        <v>6583</v>
      </c>
      <c r="B4943" t="s">
        <v>5659</v>
      </c>
      <c r="C4943" t="s">
        <v>4</v>
      </c>
    </row>
    <row r="4944" spans="1:3" x14ac:dyDescent="0.4">
      <c r="A4944" s="1">
        <v>6225</v>
      </c>
      <c r="B4944" t="s">
        <v>5381</v>
      </c>
      <c r="C4944" t="s">
        <v>9</v>
      </c>
    </row>
    <row r="4945" spans="1:3" x14ac:dyDescent="0.4">
      <c r="A4945" s="1">
        <v>3693</v>
      </c>
      <c r="B4945" t="s">
        <v>3283</v>
      </c>
      <c r="C4945" t="s">
        <v>11</v>
      </c>
    </row>
    <row r="4946" spans="1:3" x14ac:dyDescent="0.4">
      <c r="A4946" s="1">
        <v>5682</v>
      </c>
      <c r="B4946" t="s">
        <v>4911</v>
      </c>
      <c r="C4946" t="s">
        <v>11</v>
      </c>
    </row>
    <row r="4947" spans="1:3" x14ac:dyDescent="0.4">
      <c r="A4947" s="1">
        <v>5329</v>
      </c>
      <c r="B4947" t="s">
        <v>4630</v>
      </c>
      <c r="C4947" t="s">
        <v>4</v>
      </c>
    </row>
    <row r="4948" spans="1:3" x14ac:dyDescent="0.4">
      <c r="A4948" s="1">
        <v>5196</v>
      </c>
      <c r="B4948" t="s">
        <v>4511</v>
      </c>
      <c r="C4948" t="s">
        <v>29</v>
      </c>
    </row>
    <row r="4949" spans="1:3" x14ac:dyDescent="0.4">
      <c r="A4949" s="1">
        <v>5749</v>
      </c>
      <c r="B4949" t="s">
        <v>4972</v>
      </c>
      <c r="C4949" t="s">
        <v>4</v>
      </c>
    </row>
    <row r="4950" spans="1:3" x14ac:dyDescent="0.4">
      <c r="A4950" s="1">
        <v>968</v>
      </c>
      <c r="B4950" t="s">
        <v>806</v>
      </c>
      <c r="C4950" t="s">
        <v>9</v>
      </c>
    </row>
    <row r="4951" spans="1:3" x14ac:dyDescent="0.4">
      <c r="A4951" s="1">
        <v>1673</v>
      </c>
      <c r="B4951" t="s">
        <v>1478</v>
      </c>
      <c r="C4951" t="s">
        <v>9</v>
      </c>
    </row>
    <row r="4952" spans="1:3" x14ac:dyDescent="0.4">
      <c r="A4952" s="1">
        <v>2148</v>
      </c>
      <c r="B4952" t="s">
        <v>1913</v>
      </c>
      <c r="C4952" t="s">
        <v>9</v>
      </c>
    </row>
    <row r="4953" spans="1:3" x14ac:dyDescent="0.4">
      <c r="A4953" s="1">
        <v>2297</v>
      </c>
      <c r="B4953" t="s">
        <v>1913</v>
      </c>
      <c r="C4953" t="s">
        <v>9</v>
      </c>
    </row>
    <row r="4954" spans="1:3" x14ac:dyDescent="0.4">
      <c r="A4954" s="1">
        <v>6253</v>
      </c>
      <c r="B4954" t="s">
        <v>5403</v>
      </c>
      <c r="C4954" t="s">
        <v>9</v>
      </c>
    </row>
    <row r="4955" spans="1:3" x14ac:dyDescent="0.4">
      <c r="A4955" s="1">
        <v>1632</v>
      </c>
      <c r="B4955" t="s">
        <v>1444</v>
      </c>
      <c r="C4955" t="s">
        <v>9</v>
      </c>
    </row>
    <row r="4956" spans="1:3" x14ac:dyDescent="0.4">
      <c r="A4956" s="1">
        <v>1635</v>
      </c>
      <c r="B4956" t="s">
        <v>1444</v>
      </c>
      <c r="C4956" t="s">
        <v>9</v>
      </c>
    </row>
    <row r="4957" spans="1:3" x14ac:dyDescent="0.4">
      <c r="A4957" s="1">
        <v>5823</v>
      </c>
      <c r="B4957" t="s">
        <v>5040</v>
      </c>
      <c r="C4957" t="s">
        <v>11</v>
      </c>
    </row>
    <row r="4958" spans="1:3" x14ac:dyDescent="0.4">
      <c r="A4958" s="1">
        <v>5536</v>
      </c>
      <c r="B4958" t="s">
        <v>4783</v>
      </c>
      <c r="C4958" t="s">
        <v>4</v>
      </c>
    </row>
    <row r="4959" spans="1:3" x14ac:dyDescent="0.4">
      <c r="A4959" s="1">
        <v>6238</v>
      </c>
      <c r="B4959" t="s">
        <v>5391</v>
      </c>
      <c r="C4959" t="s">
        <v>9</v>
      </c>
    </row>
    <row r="4960" spans="1:3" x14ac:dyDescent="0.4">
      <c r="A4960" s="1">
        <v>5409</v>
      </c>
      <c r="B4960" t="s">
        <v>4689</v>
      </c>
      <c r="C4960" t="s">
        <v>11</v>
      </c>
    </row>
    <row r="4961" spans="1:3" x14ac:dyDescent="0.4">
      <c r="A4961" s="1">
        <v>5571</v>
      </c>
      <c r="B4961" t="s">
        <v>4815</v>
      </c>
      <c r="C4961" t="s">
        <v>9</v>
      </c>
    </row>
    <row r="4962" spans="1:3" x14ac:dyDescent="0.4">
      <c r="A4962" s="1">
        <v>1647</v>
      </c>
      <c r="B4962" t="s">
        <v>1455</v>
      </c>
      <c r="C4962" t="s">
        <v>29</v>
      </c>
    </row>
    <row r="4963" spans="1:3" x14ac:dyDescent="0.4">
      <c r="A4963" s="1">
        <v>1671</v>
      </c>
      <c r="B4963" t="s">
        <v>1476</v>
      </c>
      <c r="C4963" t="s">
        <v>11</v>
      </c>
    </row>
    <row r="4964" spans="1:3" x14ac:dyDescent="0.4">
      <c r="A4964" s="1">
        <v>790</v>
      </c>
      <c r="B4964" t="s">
        <v>631</v>
      </c>
      <c r="C4964" t="s">
        <v>4</v>
      </c>
    </row>
    <row r="4965" spans="1:3" x14ac:dyDescent="0.4">
      <c r="A4965" s="1">
        <v>1528</v>
      </c>
      <c r="B4965" t="s">
        <v>1345</v>
      </c>
      <c r="C4965" t="s">
        <v>6</v>
      </c>
    </row>
    <row r="4966" spans="1:3" x14ac:dyDescent="0.4">
      <c r="A4966" s="1">
        <v>2702</v>
      </c>
      <c r="B4966" t="s">
        <v>2412</v>
      </c>
      <c r="C4966" t="s">
        <v>29</v>
      </c>
    </row>
    <row r="4967" spans="1:3" x14ac:dyDescent="0.4">
      <c r="A4967" s="1">
        <v>2501</v>
      </c>
      <c r="B4967" t="s">
        <v>2232</v>
      </c>
      <c r="C4967" t="s">
        <v>11</v>
      </c>
    </row>
    <row r="4968" spans="1:3" x14ac:dyDescent="0.4">
      <c r="A4968" s="1">
        <v>2502</v>
      </c>
      <c r="B4968" t="s">
        <v>2232</v>
      </c>
      <c r="C4968" t="s">
        <v>11</v>
      </c>
    </row>
    <row r="4969" spans="1:3" x14ac:dyDescent="0.4">
      <c r="A4969" s="1">
        <v>4846</v>
      </c>
      <c r="B4969" t="s">
        <v>4212</v>
      </c>
      <c r="C4969" t="s">
        <v>80</v>
      </c>
    </row>
    <row r="4970" spans="1:3" x14ac:dyDescent="0.4">
      <c r="A4970" s="1">
        <v>5748</v>
      </c>
      <c r="B4970" t="s">
        <v>4971</v>
      </c>
      <c r="C4970" t="s">
        <v>29</v>
      </c>
    </row>
    <row r="4971" spans="1:3" x14ac:dyDescent="0.4">
      <c r="A4971" s="1">
        <v>1533</v>
      </c>
      <c r="B4971" t="s">
        <v>1350</v>
      </c>
      <c r="C4971" t="s">
        <v>11</v>
      </c>
    </row>
    <row r="4972" spans="1:3" x14ac:dyDescent="0.4">
      <c r="A4972" s="1">
        <v>4823</v>
      </c>
      <c r="B4972" t="s">
        <v>1350</v>
      </c>
      <c r="C4972" t="s">
        <v>11</v>
      </c>
    </row>
    <row r="4973" spans="1:3" x14ac:dyDescent="0.4">
      <c r="A4973" s="1">
        <v>4829</v>
      </c>
      <c r="B4973" t="s">
        <v>4196</v>
      </c>
      <c r="C4973" t="s">
        <v>6</v>
      </c>
    </row>
    <row r="4974" spans="1:3" x14ac:dyDescent="0.4">
      <c r="A4974" s="1">
        <v>3450</v>
      </c>
      <c r="B4974" t="s">
        <v>3071</v>
      </c>
      <c r="C4974" t="s">
        <v>9</v>
      </c>
    </row>
    <row r="4975" spans="1:3" x14ac:dyDescent="0.4">
      <c r="A4975" s="1">
        <v>6565</v>
      </c>
      <c r="B4975" t="s">
        <v>5646</v>
      </c>
      <c r="C4975" t="s">
        <v>9</v>
      </c>
    </row>
    <row r="4976" spans="1:3" x14ac:dyDescent="0.4">
      <c r="A4976" s="1">
        <v>1491</v>
      </c>
      <c r="B4976" t="s">
        <v>1309</v>
      </c>
      <c r="C4976" t="s">
        <v>9</v>
      </c>
    </row>
    <row r="4977" spans="1:3" x14ac:dyDescent="0.4">
      <c r="A4977" s="1">
        <v>5736</v>
      </c>
      <c r="B4977" t="s">
        <v>4961</v>
      </c>
      <c r="C4977" t="s">
        <v>4</v>
      </c>
    </row>
    <row r="4978" spans="1:3" x14ac:dyDescent="0.4">
      <c r="A4978" s="1">
        <v>5807</v>
      </c>
      <c r="B4978" t="s">
        <v>5024</v>
      </c>
      <c r="C4978" t="s">
        <v>9</v>
      </c>
    </row>
    <row r="4979" spans="1:3" x14ac:dyDescent="0.4">
      <c r="A4979" s="1">
        <v>1382</v>
      </c>
      <c r="B4979" t="s">
        <v>1205</v>
      </c>
      <c r="C4979" t="s">
        <v>9</v>
      </c>
    </row>
    <row r="4980" spans="1:3" x14ac:dyDescent="0.4">
      <c r="A4980" s="1">
        <v>2977</v>
      </c>
      <c r="B4980" t="s">
        <v>2656</v>
      </c>
      <c r="C4980" t="s">
        <v>9</v>
      </c>
    </row>
    <row r="4981" spans="1:3" x14ac:dyDescent="0.4">
      <c r="A4981" s="1">
        <v>1398</v>
      </c>
      <c r="B4981" t="s">
        <v>1219</v>
      </c>
      <c r="C4981" t="s">
        <v>9</v>
      </c>
    </row>
    <row r="4982" spans="1:3" x14ac:dyDescent="0.4">
      <c r="A4982" s="1">
        <v>5928</v>
      </c>
      <c r="B4982" t="s">
        <v>5128</v>
      </c>
      <c r="C4982" t="s">
        <v>11</v>
      </c>
    </row>
    <row r="4983" spans="1:3" x14ac:dyDescent="0.4">
      <c r="A4983" s="1">
        <v>1741</v>
      </c>
      <c r="B4983" t="s">
        <v>1541</v>
      </c>
      <c r="C4983" t="s">
        <v>9</v>
      </c>
    </row>
    <row r="4984" spans="1:3" x14ac:dyDescent="0.4">
      <c r="A4984" s="1">
        <v>7568</v>
      </c>
      <c r="B4984" t="s">
        <v>1541</v>
      </c>
      <c r="C4984" t="s">
        <v>4</v>
      </c>
    </row>
    <row r="4985" spans="1:3" x14ac:dyDescent="0.4">
      <c r="A4985" s="1">
        <v>1227</v>
      </c>
      <c r="B4985" t="s">
        <v>1056</v>
      </c>
      <c r="C4985" t="s">
        <v>9</v>
      </c>
    </row>
    <row r="4986" spans="1:3" x14ac:dyDescent="0.4">
      <c r="A4986" s="1">
        <v>1296</v>
      </c>
      <c r="B4986" t="s">
        <v>1124</v>
      </c>
      <c r="C4986" t="s">
        <v>11</v>
      </c>
    </row>
    <row r="4987" spans="1:3" x14ac:dyDescent="0.4">
      <c r="A4987" s="1">
        <v>2260</v>
      </c>
      <c r="B4987" t="s">
        <v>1124</v>
      </c>
      <c r="C4987" t="s">
        <v>11</v>
      </c>
    </row>
    <row r="4988" spans="1:3" x14ac:dyDescent="0.4">
      <c r="A4988" s="1">
        <v>2208</v>
      </c>
      <c r="B4988" t="s">
        <v>1967</v>
      </c>
      <c r="C4988" t="s">
        <v>6</v>
      </c>
    </row>
    <row r="4989" spans="1:3" x14ac:dyDescent="0.4">
      <c r="A4989" s="1">
        <v>2766</v>
      </c>
      <c r="B4989" t="s">
        <v>1967</v>
      </c>
      <c r="C4989" t="s">
        <v>4</v>
      </c>
    </row>
    <row r="4990" spans="1:3" x14ac:dyDescent="0.4">
      <c r="A4990" s="1">
        <v>4830</v>
      </c>
      <c r="B4990" t="s">
        <v>4197</v>
      </c>
      <c r="C4990" t="s">
        <v>6</v>
      </c>
    </row>
    <row r="4991" spans="1:3" x14ac:dyDescent="0.4">
      <c r="A4991" s="1">
        <v>5276</v>
      </c>
      <c r="B4991" t="s">
        <v>4581</v>
      </c>
      <c r="C4991" t="s">
        <v>9</v>
      </c>
    </row>
    <row r="4992" spans="1:3" x14ac:dyDescent="0.4">
      <c r="A4992" s="1">
        <v>2678</v>
      </c>
      <c r="B4992" t="s">
        <v>2389</v>
      </c>
      <c r="C4992" t="s">
        <v>6</v>
      </c>
    </row>
    <row r="4993" spans="1:3" x14ac:dyDescent="0.4">
      <c r="A4993" s="1">
        <v>5617</v>
      </c>
      <c r="B4993" t="s">
        <v>4857</v>
      </c>
      <c r="C4993" t="s">
        <v>6</v>
      </c>
    </row>
    <row r="4994" spans="1:3" x14ac:dyDescent="0.4">
      <c r="A4994" s="1">
        <v>5158</v>
      </c>
      <c r="B4994" t="s">
        <v>4481</v>
      </c>
      <c r="C4994" t="s">
        <v>11</v>
      </c>
    </row>
    <row r="4995" spans="1:3" x14ac:dyDescent="0.4">
      <c r="A4995" s="1">
        <v>1472</v>
      </c>
      <c r="B4995" t="s">
        <v>1290</v>
      </c>
      <c r="C4995" t="s">
        <v>6</v>
      </c>
    </row>
    <row r="4996" spans="1:3" x14ac:dyDescent="0.4">
      <c r="A4996" s="1">
        <v>4927</v>
      </c>
      <c r="B4996" t="s">
        <v>4283</v>
      </c>
      <c r="C4996" t="s">
        <v>11</v>
      </c>
    </row>
    <row r="4997" spans="1:3" x14ac:dyDescent="0.4">
      <c r="A4997" s="1">
        <v>5791</v>
      </c>
      <c r="B4997" t="s">
        <v>5010</v>
      </c>
      <c r="C4997" t="s">
        <v>4</v>
      </c>
    </row>
    <row r="4998" spans="1:3" x14ac:dyDescent="0.4">
      <c r="A4998" s="1">
        <v>7927</v>
      </c>
      <c r="B4998" t="s">
        <v>5010</v>
      </c>
      <c r="C4998" t="s">
        <v>29</v>
      </c>
    </row>
    <row r="4999" spans="1:3" x14ac:dyDescent="0.4">
      <c r="A4999" s="1">
        <v>935</v>
      </c>
      <c r="B4999" t="s">
        <v>773</v>
      </c>
      <c r="C4999" t="s">
        <v>80</v>
      </c>
    </row>
    <row r="5000" spans="1:3" x14ac:dyDescent="0.4">
      <c r="A5000" s="1">
        <v>2847</v>
      </c>
      <c r="B5000" t="s">
        <v>773</v>
      </c>
      <c r="C5000" t="s">
        <v>80</v>
      </c>
    </row>
    <row r="5001" spans="1:3" x14ac:dyDescent="0.4">
      <c r="A5001" s="1">
        <v>9434</v>
      </c>
      <c r="B5001" t="s">
        <v>773</v>
      </c>
      <c r="C5001" t="s">
        <v>4</v>
      </c>
    </row>
    <row r="5002" spans="1:3" x14ac:dyDescent="0.4">
      <c r="A5002" s="1">
        <v>3120</v>
      </c>
      <c r="B5002" t="s">
        <v>2779</v>
      </c>
      <c r="C5002" t="s">
        <v>6</v>
      </c>
    </row>
    <row r="5003" spans="1:3" x14ac:dyDescent="0.4">
      <c r="A5003" s="1">
        <v>839</v>
      </c>
      <c r="B5003" t="s">
        <v>678</v>
      </c>
      <c r="C5003" t="s">
        <v>9</v>
      </c>
    </row>
    <row r="5004" spans="1:3" x14ac:dyDescent="0.4">
      <c r="A5004" s="1">
        <v>6568</v>
      </c>
      <c r="B5004" t="s">
        <v>5649</v>
      </c>
      <c r="C5004" t="s">
        <v>6</v>
      </c>
    </row>
    <row r="5005" spans="1:3" x14ac:dyDescent="0.4">
      <c r="A5005" s="1">
        <v>781</v>
      </c>
      <c r="B5005" t="s">
        <v>622</v>
      </c>
      <c r="C5005" t="s">
        <v>80</v>
      </c>
    </row>
    <row r="5006" spans="1:3" x14ac:dyDescent="0.4">
      <c r="A5006" s="1">
        <v>2609</v>
      </c>
      <c r="B5006" t="s">
        <v>2328</v>
      </c>
      <c r="C5006" t="s">
        <v>4</v>
      </c>
    </row>
    <row r="5007" spans="1:3" x14ac:dyDescent="0.4">
      <c r="A5007" s="1">
        <v>749</v>
      </c>
      <c r="B5007" t="s">
        <v>590</v>
      </c>
      <c r="C5007" t="s">
        <v>11</v>
      </c>
    </row>
    <row r="5008" spans="1:3" x14ac:dyDescent="0.4">
      <c r="A5008" s="1">
        <v>1771</v>
      </c>
      <c r="B5008" t="s">
        <v>1571</v>
      </c>
      <c r="C5008" t="s">
        <v>9</v>
      </c>
    </row>
    <row r="5009" spans="1:3" x14ac:dyDescent="0.4">
      <c r="A5009" s="1">
        <v>1617</v>
      </c>
      <c r="B5009" t="s">
        <v>1429</v>
      </c>
      <c r="C5009" t="s">
        <v>4</v>
      </c>
    </row>
    <row r="5010" spans="1:3" x14ac:dyDescent="0.4">
      <c r="A5010" s="1">
        <v>3621</v>
      </c>
      <c r="B5010" t="s">
        <v>3219</v>
      </c>
      <c r="C5010" t="s">
        <v>4</v>
      </c>
    </row>
    <row r="5011" spans="1:3" x14ac:dyDescent="0.4">
      <c r="A5011" s="1">
        <v>5933</v>
      </c>
      <c r="B5011" t="s">
        <v>3219</v>
      </c>
      <c r="C5011" t="s">
        <v>6</v>
      </c>
    </row>
    <row r="5012" spans="1:3" x14ac:dyDescent="0.4">
      <c r="A5012" s="1">
        <v>1602</v>
      </c>
      <c r="B5012" t="s">
        <v>1414</v>
      </c>
      <c r="C5012" t="s">
        <v>11</v>
      </c>
    </row>
    <row r="5013" spans="1:3" x14ac:dyDescent="0.4">
      <c r="A5013" s="1">
        <v>1612</v>
      </c>
      <c r="B5013" t="s">
        <v>1424</v>
      </c>
      <c r="C5013" t="s">
        <v>9</v>
      </c>
    </row>
    <row r="5014" spans="1:3" x14ac:dyDescent="0.4">
      <c r="A5014" s="1">
        <v>5136</v>
      </c>
      <c r="B5014" t="s">
        <v>4466</v>
      </c>
      <c r="C5014" t="s">
        <v>11</v>
      </c>
    </row>
    <row r="5015" spans="1:3" x14ac:dyDescent="0.4">
      <c r="A5015" s="1">
        <v>2679</v>
      </c>
      <c r="B5015" t="s">
        <v>2390</v>
      </c>
      <c r="C5015" t="s">
        <v>9</v>
      </c>
    </row>
    <row r="5016" spans="1:3" x14ac:dyDescent="0.4">
      <c r="A5016" s="1">
        <v>1976</v>
      </c>
      <c r="B5016" t="s">
        <v>1753</v>
      </c>
      <c r="C5016" t="s">
        <v>4</v>
      </c>
    </row>
    <row r="5017" spans="1:3" x14ac:dyDescent="0.4">
      <c r="A5017" s="1">
        <v>1259</v>
      </c>
      <c r="B5017" t="s">
        <v>1088</v>
      </c>
      <c r="C5017" t="s">
        <v>29</v>
      </c>
    </row>
    <row r="5018" spans="1:3" x14ac:dyDescent="0.4">
      <c r="A5018" s="1">
        <v>1785</v>
      </c>
      <c r="B5018" t="s">
        <v>1585</v>
      </c>
      <c r="C5018" t="s">
        <v>9</v>
      </c>
    </row>
    <row r="5019" spans="1:3" x14ac:dyDescent="0.4">
      <c r="A5019" s="1">
        <v>3382</v>
      </c>
      <c r="B5019" t="s">
        <v>3009</v>
      </c>
      <c r="C5019" t="s">
        <v>4</v>
      </c>
    </row>
    <row r="5020" spans="1:3" x14ac:dyDescent="0.4">
      <c r="A5020" s="1">
        <v>2533</v>
      </c>
      <c r="B5020" t="s">
        <v>2261</v>
      </c>
      <c r="C5020" t="s">
        <v>9</v>
      </c>
    </row>
    <row r="5021" spans="1:3" x14ac:dyDescent="0.4">
      <c r="A5021" s="1">
        <v>3458</v>
      </c>
      <c r="B5021" t="s">
        <v>2261</v>
      </c>
      <c r="C5021" t="s">
        <v>9</v>
      </c>
    </row>
    <row r="5022" spans="1:3" x14ac:dyDescent="0.4">
      <c r="A5022" s="1">
        <v>4913</v>
      </c>
      <c r="B5022" t="s">
        <v>4272</v>
      </c>
      <c r="C5022" t="s">
        <v>29</v>
      </c>
    </row>
    <row r="5023" spans="1:3" x14ac:dyDescent="0.4">
      <c r="A5023" s="1">
        <v>970</v>
      </c>
      <c r="B5023" t="s">
        <v>808</v>
      </c>
      <c r="C5023" t="s">
        <v>4</v>
      </c>
    </row>
    <row r="5024" spans="1:3" x14ac:dyDescent="0.4">
      <c r="A5024" s="1">
        <v>3478</v>
      </c>
      <c r="B5024" t="s">
        <v>3096</v>
      </c>
      <c r="C5024" t="s">
        <v>9</v>
      </c>
    </row>
    <row r="5025" spans="1:3" x14ac:dyDescent="0.4">
      <c r="A5025" s="1">
        <v>5772</v>
      </c>
      <c r="B5025" t="s">
        <v>4991</v>
      </c>
      <c r="C5025" t="s">
        <v>11</v>
      </c>
    </row>
    <row r="5026" spans="1:3" x14ac:dyDescent="0.4">
      <c r="A5026" s="1">
        <v>3563</v>
      </c>
      <c r="B5026" t="s">
        <v>3168</v>
      </c>
      <c r="C5026" t="s">
        <v>9</v>
      </c>
    </row>
    <row r="5027" spans="1:3" x14ac:dyDescent="0.4">
      <c r="A5027" s="1">
        <v>3747</v>
      </c>
      <c r="B5027" t="s">
        <v>3326</v>
      </c>
      <c r="C5027" t="s">
        <v>6</v>
      </c>
    </row>
    <row r="5028" spans="1:3" x14ac:dyDescent="0.4">
      <c r="A5028" s="1">
        <v>6264</v>
      </c>
      <c r="B5028" t="s">
        <v>5413</v>
      </c>
      <c r="C5028" t="s">
        <v>9</v>
      </c>
    </row>
    <row r="5029" spans="1:3" x14ac:dyDescent="0.4">
      <c r="A5029" s="1">
        <v>861</v>
      </c>
      <c r="B5029" t="s">
        <v>699</v>
      </c>
      <c r="C5029" t="s">
        <v>9</v>
      </c>
    </row>
    <row r="5030" spans="1:3" x14ac:dyDescent="0.4">
      <c r="A5030" s="1">
        <v>1088</v>
      </c>
      <c r="B5030" t="s">
        <v>920</v>
      </c>
      <c r="C5030" t="s">
        <v>11</v>
      </c>
    </row>
    <row r="5031" spans="1:3" x14ac:dyDescent="0.4">
      <c r="A5031" s="1">
        <v>6139</v>
      </c>
      <c r="B5031" t="s">
        <v>5310</v>
      </c>
      <c r="C5031" t="s">
        <v>9</v>
      </c>
    </row>
    <row r="5032" spans="1:3" x14ac:dyDescent="0.4">
      <c r="A5032" s="1">
        <v>8005</v>
      </c>
      <c r="B5032" t="s">
        <v>6283</v>
      </c>
      <c r="C5032" t="s">
        <v>9</v>
      </c>
    </row>
    <row r="5033" spans="1:3" x14ac:dyDescent="0.4">
      <c r="A5033" s="1">
        <v>909</v>
      </c>
      <c r="B5033" t="s">
        <v>747</v>
      </c>
      <c r="C5033" t="s">
        <v>4</v>
      </c>
    </row>
    <row r="5034" spans="1:3" x14ac:dyDescent="0.4">
      <c r="A5034" s="1">
        <v>3171</v>
      </c>
      <c r="B5034" t="s">
        <v>2825</v>
      </c>
      <c r="C5034" t="s">
        <v>9</v>
      </c>
    </row>
    <row r="5035" spans="1:3" x14ac:dyDescent="0.4">
      <c r="A5035" s="1">
        <v>6593</v>
      </c>
      <c r="B5035" t="s">
        <v>5667</v>
      </c>
      <c r="C5035" t="s">
        <v>4</v>
      </c>
    </row>
    <row r="5036" spans="1:3" x14ac:dyDescent="0.4">
      <c r="A5036" s="1">
        <v>2303</v>
      </c>
      <c r="B5036" t="s">
        <v>2054</v>
      </c>
      <c r="C5036" t="s">
        <v>9</v>
      </c>
    </row>
    <row r="5037" spans="1:3" x14ac:dyDescent="0.4">
      <c r="A5037" s="1">
        <v>2102</v>
      </c>
      <c r="B5037" t="s">
        <v>1868</v>
      </c>
      <c r="C5037" t="s">
        <v>4</v>
      </c>
    </row>
    <row r="5038" spans="1:3" x14ac:dyDescent="0.4">
      <c r="A5038" s="1">
        <v>748</v>
      </c>
      <c r="B5038" t="s">
        <v>589</v>
      </c>
      <c r="C5038" t="s">
        <v>6</v>
      </c>
    </row>
    <row r="5039" spans="1:3" x14ac:dyDescent="0.4">
      <c r="A5039" s="1">
        <v>989</v>
      </c>
      <c r="B5039" t="s">
        <v>589</v>
      </c>
      <c r="C5039" t="s">
        <v>9</v>
      </c>
    </row>
    <row r="5040" spans="1:3" x14ac:dyDescent="0.4">
      <c r="A5040" s="1">
        <v>5427</v>
      </c>
      <c r="B5040" t="s">
        <v>4705</v>
      </c>
      <c r="C5040" t="s">
        <v>4</v>
      </c>
    </row>
    <row r="5041" spans="1:3" x14ac:dyDescent="0.4">
      <c r="A5041" s="1">
        <v>5078</v>
      </c>
      <c r="B5041" t="s">
        <v>4416</v>
      </c>
      <c r="C5041" t="s">
        <v>29</v>
      </c>
    </row>
    <row r="5042" spans="1:3" x14ac:dyDescent="0.4">
      <c r="A5042" s="1">
        <v>1606</v>
      </c>
      <c r="B5042" t="s">
        <v>1418</v>
      </c>
      <c r="C5042" t="s">
        <v>6</v>
      </c>
    </row>
    <row r="5043" spans="1:3" x14ac:dyDescent="0.4">
      <c r="A5043" s="1">
        <v>6046</v>
      </c>
      <c r="B5043" t="s">
        <v>5228</v>
      </c>
      <c r="C5043" t="s">
        <v>80</v>
      </c>
    </row>
    <row r="5044" spans="1:3" x14ac:dyDescent="0.4">
      <c r="A5044" s="1">
        <v>1674</v>
      </c>
      <c r="B5044" t="s">
        <v>1479</v>
      </c>
      <c r="C5044" t="s">
        <v>9</v>
      </c>
    </row>
    <row r="5045" spans="1:3" x14ac:dyDescent="0.4">
      <c r="A5045" s="1">
        <v>308</v>
      </c>
      <c r="B5045" t="s">
        <v>241</v>
      </c>
      <c r="C5045" t="s">
        <v>9</v>
      </c>
    </row>
    <row r="5046" spans="1:3" x14ac:dyDescent="0.4">
      <c r="A5046" s="1">
        <v>6217</v>
      </c>
      <c r="B5046" t="s">
        <v>5373</v>
      </c>
      <c r="C5046" t="s">
        <v>11</v>
      </c>
    </row>
    <row r="5047" spans="1:3" x14ac:dyDescent="0.4">
      <c r="A5047" s="1">
        <v>4863</v>
      </c>
      <c r="B5047" t="s">
        <v>4228</v>
      </c>
      <c r="C5047" t="s">
        <v>11</v>
      </c>
    </row>
    <row r="5048" spans="1:3" x14ac:dyDescent="0.4">
      <c r="A5048" s="1">
        <v>5012</v>
      </c>
      <c r="B5048" t="s">
        <v>4355</v>
      </c>
      <c r="C5048" t="s">
        <v>4</v>
      </c>
    </row>
    <row r="5049" spans="1:3" x14ac:dyDescent="0.4">
      <c r="A5049" s="1">
        <v>1736</v>
      </c>
      <c r="B5049" t="s">
        <v>1536</v>
      </c>
      <c r="C5049" t="s">
        <v>6</v>
      </c>
    </row>
    <row r="5050" spans="1:3" x14ac:dyDescent="0.4">
      <c r="A5050" s="1">
        <v>5168</v>
      </c>
      <c r="B5050" t="s">
        <v>4488</v>
      </c>
      <c r="C5050" t="s">
        <v>29</v>
      </c>
    </row>
    <row r="5051" spans="1:3" x14ac:dyDescent="0.4">
      <c r="A5051" s="1">
        <v>5171</v>
      </c>
      <c r="B5051" t="s">
        <v>4488</v>
      </c>
      <c r="C5051" t="s">
        <v>29</v>
      </c>
    </row>
    <row r="5052" spans="1:3" x14ac:dyDescent="0.4">
      <c r="A5052" s="1">
        <v>7530</v>
      </c>
      <c r="B5052" t="s">
        <v>6079</v>
      </c>
      <c r="C5052" t="s">
        <v>4</v>
      </c>
    </row>
    <row r="5053" spans="1:3" x14ac:dyDescent="0.4">
      <c r="A5053" s="1">
        <v>5133</v>
      </c>
      <c r="B5053" t="s">
        <v>4463</v>
      </c>
      <c r="C5053" t="s">
        <v>11</v>
      </c>
    </row>
    <row r="5054" spans="1:3" x14ac:dyDescent="0.4">
      <c r="A5054" s="1">
        <v>4804</v>
      </c>
      <c r="B5054" t="s">
        <v>4178</v>
      </c>
      <c r="C5054" t="s">
        <v>9</v>
      </c>
    </row>
    <row r="5055" spans="1:3" x14ac:dyDescent="0.4">
      <c r="A5055" s="1">
        <v>3449</v>
      </c>
      <c r="B5055" t="s">
        <v>3070</v>
      </c>
      <c r="C5055" t="s">
        <v>9</v>
      </c>
    </row>
    <row r="5056" spans="1:3" x14ac:dyDescent="0.4">
      <c r="A5056" s="1">
        <v>5200</v>
      </c>
      <c r="B5056" t="s">
        <v>3070</v>
      </c>
      <c r="C5056" t="s">
        <v>29</v>
      </c>
    </row>
    <row r="5057" spans="1:3" x14ac:dyDescent="0.4">
      <c r="A5057" s="1">
        <v>5444</v>
      </c>
      <c r="B5057" t="s">
        <v>3070</v>
      </c>
      <c r="C5057" t="s">
        <v>6</v>
      </c>
    </row>
    <row r="5058" spans="1:3" x14ac:dyDescent="0.4">
      <c r="A5058" s="1">
        <v>6235</v>
      </c>
      <c r="B5058" t="s">
        <v>3070</v>
      </c>
      <c r="C5058" t="s">
        <v>9</v>
      </c>
    </row>
    <row r="5059" spans="1:3" x14ac:dyDescent="0.4">
      <c r="A5059" s="1">
        <v>793</v>
      </c>
      <c r="B5059" t="s">
        <v>634</v>
      </c>
      <c r="C5059" t="s">
        <v>4</v>
      </c>
    </row>
    <row r="5060" spans="1:3" x14ac:dyDescent="0.4">
      <c r="A5060" s="1">
        <v>5282</v>
      </c>
      <c r="B5060" t="s">
        <v>4586</v>
      </c>
      <c r="C5060" t="s">
        <v>9</v>
      </c>
    </row>
    <row r="5061" spans="1:3" x14ac:dyDescent="0.4">
      <c r="A5061" s="1">
        <v>6559</v>
      </c>
      <c r="B5061" t="s">
        <v>5642</v>
      </c>
      <c r="C5061" t="s">
        <v>80</v>
      </c>
    </row>
    <row r="5062" spans="1:3" x14ac:dyDescent="0.4">
      <c r="A5062" s="1">
        <v>6620</v>
      </c>
      <c r="B5062" t="s">
        <v>5690</v>
      </c>
      <c r="C5062" t="s">
        <v>29</v>
      </c>
    </row>
    <row r="5063" spans="1:3" x14ac:dyDescent="0.4">
      <c r="A5063" s="1">
        <v>7690</v>
      </c>
      <c r="B5063" t="s">
        <v>6138</v>
      </c>
      <c r="C5063" t="s">
        <v>80</v>
      </c>
    </row>
    <row r="5064" spans="1:3" x14ac:dyDescent="0.4">
      <c r="A5064" s="1">
        <v>2979</v>
      </c>
      <c r="B5064" t="s">
        <v>2658</v>
      </c>
      <c r="C5064" t="s">
        <v>9</v>
      </c>
    </row>
    <row r="5065" spans="1:3" x14ac:dyDescent="0.4">
      <c r="A5065" s="1">
        <v>5792</v>
      </c>
      <c r="B5065" t="s">
        <v>5011</v>
      </c>
      <c r="C5065" t="s">
        <v>6</v>
      </c>
    </row>
    <row r="5066" spans="1:3" x14ac:dyDescent="0.4">
      <c r="A5066" s="1">
        <v>6571</v>
      </c>
      <c r="B5066" t="s">
        <v>5011</v>
      </c>
      <c r="C5066" t="s">
        <v>9</v>
      </c>
    </row>
    <row r="5067" spans="1:3" x14ac:dyDescent="0.4">
      <c r="A5067" s="1">
        <v>1121</v>
      </c>
      <c r="B5067" t="s">
        <v>952</v>
      </c>
      <c r="C5067" t="s">
        <v>80</v>
      </c>
    </row>
    <row r="5068" spans="1:3" x14ac:dyDescent="0.4">
      <c r="A5068" s="1">
        <v>1562</v>
      </c>
      <c r="B5068" t="s">
        <v>1376</v>
      </c>
      <c r="C5068" t="s">
        <v>9</v>
      </c>
    </row>
    <row r="5069" spans="1:3" x14ac:dyDescent="0.4">
      <c r="A5069" s="1">
        <v>3027</v>
      </c>
      <c r="B5069" t="s">
        <v>2699</v>
      </c>
      <c r="C5069" t="s">
        <v>9</v>
      </c>
    </row>
    <row r="5070" spans="1:3" x14ac:dyDescent="0.4">
      <c r="A5070" s="1">
        <v>303</v>
      </c>
      <c r="B5070" t="s">
        <v>236</v>
      </c>
      <c r="C5070" t="s">
        <v>9</v>
      </c>
    </row>
    <row r="5071" spans="1:3" x14ac:dyDescent="0.4">
      <c r="A5071" s="1">
        <v>1085</v>
      </c>
      <c r="B5071" t="s">
        <v>236</v>
      </c>
      <c r="C5071" t="s">
        <v>6</v>
      </c>
    </row>
    <row r="5072" spans="1:3" x14ac:dyDescent="0.4">
      <c r="A5072" s="1">
        <v>2659</v>
      </c>
      <c r="B5072" t="s">
        <v>236</v>
      </c>
      <c r="C5072" t="s">
        <v>6</v>
      </c>
    </row>
    <row r="5073" spans="1:3" x14ac:dyDescent="0.4">
      <c r="A5073" s="1">
        <v>2397</v>
      </c>
      <c r="B5073" t="s">
        <v>2137</v>
      </c>
      <c r="C5073" t="s">
        <v>80</v>
      </c>
    </row>
    <row r="5074" spans="1:3" x14ac:dyDescent="0.4">
      <c r="A5074" s="1">
        <v>3101</v>
      </c>
      <c r="B5074" t="s">
        <v>2763</v>
      </c>
      <c r="C5074" t="s">
        <v>9</v>
      </c>
    </row>
    <row r="5075" spans="1:3" x14ac:dyDescent="0.4">
      <c r="A5075" s="1">
        <v>4819</v>
      </c>
      <c r="B5075" t="s">
        <v>4188</v>
      </c>
      <c r="C5075" t="s">
        <v>11</v>
      </c>
    </row>
    <row r="5076" spans="1:3" x14ac:dyDescent="0.4">
      <c r="A5076" s="1">
        <v>2895</v>
      </c>
      <c r="B5076" t="s">
        <v>2586</v>
      </c>
      <c r="C5076" t="s">
        <v>6</v>
      </c>
    </row>
    <row r="5077" spans="1:3" x14ac:dyDescent="0.4">
      <c r="A5077" s="1">
        <v>4973</v>
      </c>
      <c r="B5077" t="s">
        <v>4322</v>
      </c>
      <c r="C5077" t="s">
        <v>29</v>
      </c>
    </row>
    <row r="5078" spans="1:3" x14ac:dyDescent="0.4">
      <c r="A5078" s="1">
        <v>4972</v>
      </c>
      <c r="B5078" t="s">
        <v>4321</v>
      </c>
      <c r="C5078" t="s">
        <v>9</v>
      </c>
    </row>
    <row r="5079" spans="1:3" x14ac:dyDescent="0.4">
      <c r="A5079" s="1">
        <v>1803</v>
      </c>
      <c r="B5079" t="s">
        <v>1602</v>
      </c>
      <c r="C5079" t="s">
        <v>4</v>
      </c>
    </row>
    <row r="5080" spans="1:3" x14ac:dyDescent="0.4">
      <c r="A5080" s="1">
        <v>5000</v>
      </c>
      <c r="B5080" t="s">
        <v>1602</v>
      </c>
      <c r="C5080" t="s">
        <v>6</v>
      </c>
    </row>
    <row r="5081" spans="1:3" x14ac:dyDescent="0.4">
      <c r="A5081" s="1">
        <v>3098</v>
      </c>
      <c r="B5081" t="s">
        <v>2760</v>
      </c>
      <c r="C5081" t="s">
        <v>4</v>
      </c>
    </row>
    <row r="5082" spans="1:3" x14ac:dyDescent="0.4">
      <c r="A5082" s="1">
        <v>5584</v>
      </c>
      <c r="B5082" t="s">
        <v>4827</v>
      </c>
      <c r="C5082" t="s">
        <v>9</v>
      </c>
    </row>
    <row r="5083" spans="1:3" x14ac:dyDescent="0.4">
      <c r="A5083" s="1">
        <v>2098</v>
      </c>
      <c r="B5083" t="s">
        <v>1864</v>
      </c>
      <c r="C5083" t="s">
        <v>9</v>
      </c>
    </row>
    <row r="5084" spans="1:3" x14ac:dyDescent="0.4">
      <c r="A5084" s="1">
        <v>9645</v>
      </c>
      <c r="B5084" t="s">
        <v>1864</v>
      </c>
      <c r="C5084" t="s">
        <v>11</v>
      </c>
    </row>
    <row r="5085" spans="1:3" x14ac:dyDescent="0.4">
      <c r="A5085" s="1">
        <v>3365</v>
      </c>
      <c r="B5085" t="s">
        <v>2994</v>
      </c>
      <c r="C5085" t="s">
        <v>6</v>
      </c>
    </row>
    <row r="5086" spans="1:3" x14ac:dyDescent="0.4">
      <c r="A5086" s="1">
        <v>6923</v>
      </c>
      <c r="B5086" t="s">
        <v>5926</v>
      </c>
      <c r="C5086" t="s">
        <v>11</v>
      </c>
    </row>
    <row r="5087" spans="1:3" x14ac:dyDescent="0.4">
      <c r="A5087" s="1">
        <v>4887</v>
      </c>
      <c r="B5087" t="s">
        <v>4249</v>
      </c>
      <c r="C5087" t="s">
        <v>29</v>
      </c>
    </row>
    <row r="5088" spans="1:3" x14ac:dyDescent="0.4">
      <c r="A5088" s="1">
        <v>6626</v>
      </c>
      <c r="B5088" t="s">
        <v>5694</v>
      </c>
      <c r="C5088" t="s">
        <v>4</v>
      </c>
    </row>
    <row r="5089" spans="1:3" x14ac:dyDescent="0.4">
      <c r="A5089" s="1">
        <v>3652</v>
      </c>
      <c r="B5089" t="s">
        <v>3247</v>
      </c>
      <c r="C5089" t="s">
        <v>4</v>
      </c>
    </row>
    <row r="5090" spans="1:3" x14ac:dyDescent="0.4">
      <c r="A5090" s="1">
        <v>6560</v>
      </c>
      <c r="B5090" t="s">
        <v>5643</v>
      </c>
      <c r="C5090" t="s">
        <v>9</v>
      </c>
    </row>
    <row r="5091" spans="1:3" x14ac:dyDescent="0.4">
      <c r="A5091" s="1">
        <v>6160</v>
      </c>
      <c r="B5091" t="s">
        <v>5325</v>
      </c>
      <c r="C5091" t="s">
        <v>6</v>
      </c>
    </row>
    <row r="5092" spans="1:3" x14ac:dyDescent="0.4">
      <c r="A5092" s="1">
        <v>6570</v>
      </c>
      <c r="B5092" t="s">
        <v>5651</v>
      </c>
      <c r="C5092" t="s">
        <v>9</v>
      </c>
    </row>
    <row r="5093" spans="1:3" x14ac:dyDescent="0.4">
      <c r="A5093" s="1">
        <v>1184</v>
      </c>
      <c r="B5093" t="s">
        <v>1013</v>
      </c>
      <c r="C5093" t="s">
        <v>29</v>
      </c>
    </row>
    <row r="5094" spans="1:3" x14ac:dyDescent="0.4">
      <c r="A5094" s="1">
        <v>2812</v>
      </c>
      <c r="B5094" t="s">
        <v>2516</v>
      </c>
      <c r="C5094" t="s">
        <v>4</v>
      </c>
    </row>
    <row r="5095" spans="1:3" x14ac:dyDescent="0.4">
      <c r="A5095" s="1">
        <v>5175</v>
      </c>
      <c r="B5095" t="s">
        <v>4494</v>
      </c>
      <c r="C5095" t="s">
        <v>29</v>
      </c>
    </row>
    <row r="5096" spans="1:3" x14ac:dyDescent="0.4">
      <c r="A5096" s="1">
        <v>1628</v>
      </c>
      <c r="B5096" t="s">
        <v>1440</v>
      </c>
      <c r="C5096" t="s">
        <v>9</v>
      </c>
    </row>
    <row r="5097" spans="1:3" x14ac:dyDescent="0.4">
      <c r="A5097" s="1">
        <v>3790</v>
      </c>
      <c r="B5097" t="s">
        <v>3361</v>
      </c>
      <c r="C5097" t="s">
        <v>6</v>
      </c>
    </row>
    <row r="5098" spans="1:3" x14ac:dyDescent="0.4">
      <c r="A5098" s="1">
        <v>6134</v>
      </c>
      <c r="B5098" t="s">
        <v>5305</v>
      </c>
      <c r="C5098" t="s">
        <v>6</v>
      </c>
    </row>
    <row r="5099" spans="1:3" x14ac:dyDescent="0.4">
      <c r="A5099" s="1">
        <v>2920</v>
      </c>
      <c r="B5099" t="s">
        <v>2606</v>
      </c>
      <c r="C5099" t="s">
        <v>11</v>
      </c>
    </row>
    <row r="5100" spans="1:3" x14ac:dyDescent="0.4">
      <c r="A5100" s="1">
        <v>3734</v>
      </c>
      <c r="B5100" t="s">
        <v>3316</v>
      </c>
      <c r="C5100" t="s">
        <v>6</v>
      </c>
    </row>
    <row r="5101" spans="1:3" x14ac:dyDescent="0.4">
      <c r="A5101" s="1">
        <v>761</v>
      </c>
      <c r="B5101" t="s">
        <v>602</v>
      </c>
      <c r="C5101" t="s">
        <v>9</v>
      </c>
    </row>
    <row r="5102" spans="1:3" x14ac:dyDescent="0.4">
      <c r="A5102" s="1">
        <v>2887</v>
      </c>
      <c r="B5102" t="s">
        <v>602</v>
      </c>
      <c r="C5102" t="s">
        <v>9</v>
      </c>
    </row>
    <row r="5103" spans="1:3" x14ac:dyDescent="0.4">
      <c r="A5103" s="1">
        <v>2888</v>
      </c>
      <c r="B5103" t="s">
        <v>602</v>
      </c>
      <c r="C5103" t="s">
        <v>9</v>
      </c>
    </row>
    <row r="5104" spans="1:3" x14ac:dyDescent="0.4">
      <c r="A5104" s="1">
        <v>3312</v>
      </c>
      <c r="B5104" t="s">
        <v>2951</v>
      </c>
      <c r="C5104" t="s">
        <v>6</v>
      </c>
    </row>
    <row r="5105" spans="1:3" x14ac:dyDescent="0.4">
      <c r="A5105" s="1">
        <v>2220</v>
      </c>
      <c r="B5105" t="s">
        <v>1979</v>
      </c>
      <c r="C5105" t="s">
        <v>9</v>
      </c>
    </row>
    <row r="5106" spans="1:3" x14ac:dyDescent="0.4">
      <c r="A5106" s="1">
        <v>5862</v>
      </c>
      <c r="B5106" t="s">
        <v>5074</v>
      </c>
      <c r="C5106" t="s">
        <v>9</v>
      </c>
    </row>
    <row r="5107" spans="1:3" x14ac:dyDescent="0.4">
      <c r="A5107" s="1">
        <v>5576</v>
      </c>
      <c r="B5107" t="s">
        <v>4820</v>
      </c>
      <c r="C5107" t="s">
        <v>9</v>
      </c>
    </row>
    <row r="5108" spans="1:3" x14ac:dyDescent="0.4">
      <c r="A5108" s="1">
        <v>6601</v>
      </c>
      <c r="B5108" t="s">
        <v>5674</v>
      </c>
      <c r="C5108" t="s">
        <v>9</v>
      </c>
    </row>
    <row r="5109" spans="1:3" x14ac:dyDescent="0.4">
      <c r="A5109" s="1">
        <v>2860</v>
      </c>
      <c r="B5109" t="s">
        <v>2559</v>
      </c>
      <c r="C5109" t="s">
        <v>9</v>
      </c>
    </row>
    <row r="5110" spans="1:3" x14ac:dyDescent="0.4">
      <c r="A5110" s="1">
        <v>7760</v>
      </c>
      <c r="B5110" t="s">
        <v>6167</v>
      </c>
      <c r="C5110" t="s">
        <v>29</v>
      </c>
    </row>
    <row r="5111" spans="1:3" x14ac:dyDescent="0.4">
      <c r="A5111" s="1">
        <v>5176</v>
      </c>
      <c r="B5111" t="s">
        <v>4495</v>
      </c>
      <c r="C5111" t="s">
        <v>29</v>
      </c>
    </row>
    <row r="5112" spans="1:3" x14ac:dyDescent="0.4">
      <c r="A5112" s="1">
        <v>6572</v>
      </c>
      <c r="B5112" t="s">
        <v>4495</v>
      </c>
      <c r="C5112" t="s">
        <v>9</v>
      </c>
    </row>
    <row r="5113" spans="1:3" x14ac:dyDescent="0.4">
      <c r="A5113" s="1">
        <v>1352</v>
      </c>
      <c r="B5113" t="s">
        <v>1175</v>
      </c>
      <c r="C5113" t="s">
        <v>6</v>
      </c>
    </row>
    <row r="5114" spans="1:3" x14ac:dyDescent="0.4">
      <c r="A5114" s="1">
        <v>5483</v>
      </c>
      <c r="B5114" t="s">
        <v>4738</v>
      </c>
      <c r="C5114" t="s">
        <v>6</v>
      </c>
    </row>
    <row r="5115" spans="1:3" x14ac:dyDescent="0.4">
      <c r="A5115" s="1">
        <v>6622</v>
      </c>
      <c r="B5115" t="s">
        <v>4738</v>
      </c>
      <c r="C5115" t="s">
        <v>29</v>
      </c>
    </row>
    <row r="5116" spans="1:3" x14ac:dyDescent="0.4">
      <c r="A5116" s="1">
        <v>7691</v>
      </c>
      <c r="B5116" t="s">
        <v>6139</v>
      </c>
      <c r="C5116" t="s">
        <v>80</v>
      </c>
    </row>
    <row r="5117" spans="1:3" x14ac:dyDescent="0.4">
      <c r="A5117" s="1">
        <v>8185</v>
      </c>
      <c r="B5117" t="s">
        <v>6332</v>
      </c>
      <c r="C5117" t="s">
        <v>9</v>
      </c>
    </row>
    <row r="5118" spans="1:3" x14ac:dyDescent="0.4">
      <c r="A5118" s="1">
        <v>3565</v>
      </c>
      <c r="B5118" t="s">
        <v>3169</v>
      </c>
      <c r="C5118" t="s">
        <v>9</v>
      </c>
    </row>
    <row r="5119" spans="1:3" x14ac:dyDescent="0.4">
      <c r="A5119" s="1">
        <v>1119</v>
      </c>
      <c r="B5119" t="s">
        <v>950</v>
      </c>
      <c r="C5119" t="s">
        <v>6</v>
      </c>
    </row>
    <row r="5120" spans="1:3" x14ac:dyDescent="0.4">
      <c r="A5120" s="1">
        <v>1114</v>
      </c>
      <c r="B5120" t="s">
        <v>945</v>
      </c>
      <c r="C5120" t="s">
        <v>9</v>
      </c>
    </row>
    <row r="5121" spans="1:3" x14ac:dyDescent="0.4">
      <c r="A5121" s="1">
        <v>2721</v>
      </c>
      <c r="B5121" t="s">
        <v>2430</v>
      </c>
      <c r="C5121" t="s">
        <v>4</v>
      </c>
    </row>
    <row r="5122" spans="1:3" x14ac:dyDescent="0.4">
      <c r="A5122" s="1">
        <v>4712</v>
      </c>
      <c r="B5122" t="s">
        <v>4092</v>
      </c>
      <c r="C5122" t="s">
        <v>4</v>
      </c>
    </row>
    <row r="5123" spans="1:3" x14ac:dyDescent="0.4">
      <c r="A5123" s="1">
        <v>5519</v>
      </c>
      <c r="B5123" t="s">
        <v>4092</v>
      </c>
      <c r="C5123" t="s">
        <v>6</v>
      </c>
    </row>
    <row r="5124" spans="1:3" x14ac:dyDescent="0.4">
      <c r="A5124" s="1">
        <v>6352</v>
      </c>
      <c r="B5124" t="s">
        <v>5485</v>
      </c>
      <c r="C5124" t="s">
        <v>80</v>
      </c>
    </row>
    <row r="5125" spans="1:3" x14ac:dyDescent="0.4">
      <c r="A5125" s="1">
        <v>6587</v>
      </c>
      <c r="B5125" t="s">
        <v>5663</v>
      </c>
      <c r="C5125" t="s">
        <v>4</v>
      </c>
    </row>
    <row r="5126" spans="1:3" x14ac:dyDescent="0.4">
      <c r="A5126" s="1">
        <v>2610</v>
      </c>
      <c r="B5126" t="s">
        <v>2329</v>
      </c>
      <c r="C5126" t="s">
        <v>11</v>
      </c>
    </row>
    <row r="5127" spans="1:3" x14ac:dyDescent="0.4">
      <c r="A5127" s="1">
        <v>4912</v>
      </c>
      <c r="B5127" t="s">
        <v>4271</v>
      </c>
      <c r="C5127" t="s">
        <v>29</v>
      </c>
    </row>
    <row r="5128" spans="1:3" x14ac:dyDescent="0.4">
      <c r="A5128" s="1">
        <v>3248</v>
      </c>
      <c r="B5128" t="s">
        <v>2893</v>
      </c>
      <c r="C5128" t="s">
        <v>9</v>
      </c>
    </row>
    <row r="5129" spans="1:3" x14ac:dyDescent="0.4">
      <c r="A5129" s="1">
        <v>5860</v>
      </c>
      <c r="B5129" t="s">
        <v>5072</v>
      </c>
      <c r="C5129" t="s">
        <v>9</v>
      </c>
    </row>
    <row r="5130" spans="1:3" x14ac:dyDescent="0.4">
      <c r="A5130" s="1">
        <v>319</v>
      </c>
      <c r="B5130" t="s">
        <v>243</v>
      </c>
      <c r="C5130" t="s">
        <v>9</v>
      </c>
    </row>
    <row r="5131" spans="1:3" x14ac:dyDescent="0.4">
      <c r="A5131" s="1">
        <v>1147</v>
      </c>
      <c r="B5131" t="s">
        <v>243</v>
      </c>
      <c r="C5131" t="s">
        <v>9</v>
      </c>
    </row>
    <row r="5132" spans="1:3" x14ac:dyDescent="0.4">
      <c r="A5132" s="1">
        <v>2283</v>
      </c>
      <c r="B5132" t="s">
        <v>2036</v>
      </c>
      <c r="C5132" t="s">
        <v>9</v>
      </c>
    </row>
    <row r="5133" spans="1:3" x14ac:dyDescent="0.4">
      <c r="A5133" s="1">
        <v>2854</v>
      </c>
      <c r="B5133" t="s">
        <v>2553</v>
      </c>
      <c r="C5133" t="s">
        <v>6</v>
      </c>
    </row>
    <row r="5134" spans="1:3" x14ac:dyDescent="0.4">
      <c r="A5134" s="1">
        <v>3604</v>
      </c>
      <c r="B5134" t="s">
        <v>2553</v>
      </c>
      <c r="C5134" t="s">
        <v>6</v>
      </c>
    </row>
    <row r="5135" spans="1:3" x14ac:dyDescent="0.4">
      <c r="A5135" s="1">
        <v>3088</v>
      </c>
      <c r="B5135" t="s">
        <v>2751</v>
      </c>
      <c r="C5135" t="s">
        <v>11</v>
      </c>
    </row>
    <row r="5136" spans="1:3" x14ac:dyDescent="0.4">
      <c r="A5136" s="1">
        <v>5371</v>
      </c>
      <c r="B5136" t="s">
        <v>4662</v>
      </c>
      <c r="C5136" t="s">
        <v>4</v>
      </c>
    </row>
    <row r="5137" spans="1:3" x14ac:dyDescent="0.4">
      <c r="A5137" s="1">
        <v>5178</v>
      </c>
      <c r="B5137" t="s">
        <v>4497</v>
      </c>
      <c r="C5137" t="s">
        <v>29</v>
      </c>
    </row>
    <row r="5138" spans="1:3" x14ac:dyDescent="0.4">
      <c r="A5138" s="1">
        <v>6155</v>
      </c>
      <c r="B5138" t="s">
        <v>5320</v>
      </c>
      <c r="C5138" t="s">
        <v>9</v>
      </c>
    </row>
    <row r="5139" spans="1:3" x14ac:dyDescent="0.4">
      <c r="A5139" s="1">
        <v>3576</v>
      </c>
      <c r="B5139" t="s">
        <v>3179</v>
      </c>
      <c r="C5139" t="s">
        <v>9</v>
      </c>
    </row>
    <row r="5140" spans="1:3" x14ac:dyDescent="0.4">
      <c r="A5140" s="1">
        <v>5239</v>
      </c>
      <c r="B5140" t="s">
        <v>4548</v>
      </c>
      <c r="C5140" t="s">
        <v>9</v>
      </c>
    </row>
    <row r="5141" spans="1:3" x14ac:dyDescent="0.4">
      <c r="A5141" s="1">
        <v>320</v>
      </c>
      <c r="B5141" t="s">
        <v>244</v>
      </c>
      <c r="C5141" t="s">
        <v>4</v>
      </c>
    </row>
    <row r="5142" spans="1:3" x14ac:dyDescent="0.4">
      <c r="A5142" s="1">
        <v>6192</v>
      </c>
      <c r="B5142" t="s">
        <v>5351</v>
      </c>
      <c r="C5142" t="s">
        <v>80</v>
      </c>
    </row>
    <row r="5143" spans="1:3" x14ac:dyDescent="0.4">
      <c r="A5143" s="1">
        <v>3134</v>
      </c>
      <c r="B5143" t="s">
        <v>2792</v>
      </c>
      <c r="C5143" t="s">
        <v>9</v>
      </c>
    </row>
    <row r="5144" spans="1:3" x14ac:dyDescent="0.4">
      <c r="A5144" s="1">
        <v>6256</v>
      </c>
      <c r="B5144" t="s">
        <v>5406</v>
      </c>
      <c r="C5144" t="s">
        <v>29</v>
      </c>
    </row>
    <row r="5145" spans="1:3" x14ac:dyDescent="0.4">
      <c r="A5145" s="1">
        <v>6209</v>
      </c>
      <c r="B5145" t="s">
        <v>5365</v>
      </c>
      <c r="C5145" t="s">
        <v>6</v>
      </c>
    </row>
    <row r="5146" spans="1:3" x14ac:dyDescent="0.4">
      <c r="A5146" s="1">
        <v>9673</v>
      </c>
      <c r="B5146" t="s">
        <v>6639</v>
      </c>
      <c r="C5146" t="s">
        <v>9</v>
      </c>
    </row>
    <row r="5147" spans="1:3" x14ac:dyDescent="0.4">
      <c r="A5147" s="1">
        <v>3159</v>
      </c>
      <c r="B5147" t="s">
        <v>2814</v>
      </c>
      <c r="C5147" t="s">
        <v>4</v>
      </c>
    </row>
    <row r="5148" spans="1:3" x14ac:dyDescent="0.4">
      <c r="A5148" s="1">
        <v>3158</v>
      </c>
      <c r="B5148" t="s">
        <v>2813</v>
      </c>
      <c r="C5148" t="s">
        <v>6</v>
      </c>
    </row>
    <row r="5149" spans="1:3" x14ac:dyDescent="0.4">
      <c r="A5149" s="1">
        <v>1087</v>
      </c>
      <c r="B5149" t="s">
        <v>919</v>
      </c>
      <c r="C5149" t="s">
        <v>9</v>
      </c>
    </row>
    <row r="5150" spans="1:3" x14ac:dyDescent="0.4">
      <c r="A5150" s="1">
        <v>2819</v>
      </c>
      <c r="B5150" t="s">
        <v>919</v>
      </c>
      <c r="C5150" t="s">
        <v>11</v>
      </c>
    </row>
    <row r="5151" spans="1:3" x14ac:dyDescent="0.4">
      <c r="A5151" s="1">
        <v>5602</v>
      </c>
      <c r="B5151" t="s">
        <v>4844</v>
      </c>
      <c r="C5151" t="s">
        <v>9</v>
      </c>
    </row>
    <row r="5152" spans="1:3" x14ac:dyDescent="0.4">
      <c r="A5152" s="1">
        <v>5234</v>
      </c>
      <c r="B5152" t="s">
        <v>4543</v>
      </c>
      <c r="C5152" t="s">
        <v>11</v>
      </c>
    </row>
    <row r="5153" spans="1:3" x14ac:dyDescent="0.4">
      <c r="A5153" s="1">
        <v>6113</v>
      </c>
      <c r="B5153" t="s">
        <v>5286</v>
      </c>
      <c r="C5153" t="s">
        <v>9</v>
      </c>
    </row>
    <row r="5154" spans="1:3" x14ac:dyDescent="0.4">
      <c r="A5154" s="1">
        <v>2221</v>
      </c>
      <c r="B5154" t="s">
        <v>1980</v>
      </c>
      <c r="C5154" t="s">
        <v>6</v>
      </c>
    </row>
    <row r="5155" spans="1:3" x14ac:dyDescent="0.4">
      <c r="A5155" s="1">
        <v>7678</v>
      </c>
      <c r="B5155" t="s">
        <v>6130</v>
      </c>
      <c r="C5155" t="s">
        <v>4</v>
      </c>
    </row>
    <row r="5156" spans="1:3" x14ac:dyDescent="0.4">
      <c r="A5156" s="1">
        <v>3021</v>
      </c>
      <c r="B5156" t="s">
        <v>2693</v>
      </c>
      <c r="C5156" t="s">
        <v>6</v>
      </c>
    </row>
    <row r="5157" spans="1:3" x14ac:dyDescent="0.4">
      <c r="A5157" s="1">
        <v>7636</v>
      </c>
      <c r="B5157" t="s">
        <v>6117</v>
      </c>
      <c r="C5157" t="s">
        <v>4</v>
      </c>
    </row>
    <row r="5158" spans="1:3" x14ac:dyDescent="0.4">
      <c r="A5158" s="1">
        <v>2191</v>
      </c>
      <c r="B5158" t="s">
        <v>1952</v>
      </c>
      <c r="C5158" t="s">
        <v>6</v>
      </c>
    </row>
    <row r="5159" spans="1:3" x14ac:dyDescent="0.4">
      <c r="A5159" s="1">
        <v>1730</v>
      </c>
      <c r="B5159" t="s">
        <v>1532</v>
      </c>
      <c r="C5159" t="s">
        <v>9</v>
      </c>
    </row>
    <row r="5160" spans="1:3" x14ac:dyDescent="0.4">
      <c r="A5160" s="1">
        <v>1527</v>
      </c>
      <c r="B5160" t="s">
        <v>1344</v>
      </c>
      <c r="C5160" t="s">
        <v>6</v>
      </c>
    </row>
    <row r="5161" spans="1:3" x14ac:dyDescent="0.4">
      <c r="A5161" s="1">
        <v>1980</v>
      </c>
      <c r="B5161" t="s">
        <v>1344</v>
      </c>
      <c r="C5161" t="s">
        <v>4</v>
      </c>
    </row>
    <row r="5162" spans="1:3" x14ac:dyDescent="0.4">
      <c r="A5162" s="1">
        <v>7890</v>
      </c>
      <c r="B5162" t="s">
        <v>6234</v>
      </c>
      <c r="C5162" t="s">
        <v>6</v>
      </c>
    </row>
    <row r="5163" spans="1:3" x14ac:dyDescent="0.4">
      <c r="A5163" s="1">
        <v>862</v>
      </c>
      <c r="B5163" t="s">
        <v>700</v>
      </c>
      <c r="C5163" t="s">
        <v>9</v>
      </c>
    </row>
    <row r="5164" spans="1:3" x14ac:dyDescent="0.4">
      <c r="A5164" s="1">
        <v>4682</v>
      </c>
      <c r="B5164" t="s">
        <v>4064</v>
      </c>
      <c r="C5164" t="s">
        <v>29</v>
      </c>
    </row>
    <row r="5165" spans="1:3" x14ac:dyDescent="0.4">
      <c r="A5165" s="1">
        <v>2718</v>
      </c>
      <c r="B5165" t="s">
        <v>2427</v>
      </c>
      <c r="C5165" t="s">
        <v>80</v>
      </c>
    </row>
    <row r="5166" spans="1:3" x14ac:dyDescent="0.4">
      <c r="A5166" s="1">
        <v>2009</v>
      </c>
      <c r="B5166" t="s">
        <v>1781</v>
      </c>
      <c r="C5166" t="s">
        <v>9</v>
      </c>
    </row>
    <row r="5167" spans="1:3" x14ac:dyDescent="0.4">
      <c r="A5167" s="1">
        <v>6576</v>
      </c>
      <c r="B5167" t="s">
        <v>5654</v>
      </c>
      <c r="C5167" t="s">
        <v>9</v>
      </c>
    </row>
    <row r="5168" spans="1:3" x14ac:dyDescent="0.4">
      <c r="A5168" s="1">
        <v>4795</v>
      </c>
      <c r="B5168" t="s">
        <v>4169</v>
      </c>
      <c r="C5168" t="s">
        <v>11</v>
      </c>
    </row>
    <row r="5169" spans="1:3" x14ac:dyDescent="0.4">
      <c r="A5169" s="1">
        <v>5579</v>
      </c>
      <c r="B5169" t="s">
        <v>4823</v>
      </c>
      <c r="C5169" t="s">
        <v>9</v>
      </c>
    </row>
    <row r="5170" spans="1:3" x14ac:dyDescent="0.4">
      <c r="A5170" s="1">
        <v>4834</v>
      </c>
      <c r="B5170" t="s">
        <v>4201</v>
      </c>
      <c r="C5170" t="s">
        <v>6</v>
      </c>
    </row>
    <row r="5171" spans="1:3" x14ac:dyDescent="0.4">
      <c r="A5171" s="1">
        <v>3512</v>
      </c>
      <c r="B5171" t="s">
        <v>3126</v>
      </c>
      <c r="C5171" t="s">
        <v>9</v>
      </c>
    </row>
    <row r="5172" spans="1:3" x14ac:dyDescent="0.4">
      <c r="A5172" s="1">
        <v>6717</v>
      </c>
      <c r="B5172" t="s">
        <v>5770</v>
      </c>
      <c r="C5172" t="s">
        <v>9</v>
      </c>
    </row>
    <row r="5173" spans="1:3" x14ac:dyDescent="0.4">
      <c r="A5173" s="1">
        <v>1979</v>
      </c>
      <c r="B5173" t="s">
        <v>1754</v>
      </c>
      <c r="C5173" t="s">
        <v>4</v>
      </c>
    </row>
    <row r="5174" spans="1:3" x14ac:dyDescent="0.4">
      <c r="A5174" s="1">
        <v>822</v>
      </c>
      <c r="B5174" t="s">
        <v>662</v>
      </c>
      <c r="C5174" t="s">
        <v>9</v>
      </c>
    </row>
    <row r="5175" spans="1:3" x14ac:dyDescent="0.4">
      <c r="A5175" s="1">
        <v>1077</v>
      </c>
      <c r="B5175" t="s">
        <v>910</v>
      </c>
      <c r="C5175" t="s">
        <v>29</v>
      </c>
    </row>
    <row r="5176" spans="1:3" x14ac:dyDescent="0.4">
      <c r="A5176" s="1">
        <v>6579</v>
      </c>
      <c r="B5176" t="s">
        <v>5657</v>
      </c>
      <c r="C5176" t="s">
        <v>11</v>
      </c>
    </row>
    <row r="5177" spans="1:3" x14ac:dyDescent="0.4">
      <c r="A5177" s="1">
        <v>2321</v>
      </c>
      <c r="B5177" t="s">
        <v>2071</v>
      </c>
      <c r="C5177" t="s">
        <v>11</v>
      </c>
    </row>
    <row r="5178" spans="1:3" x14ac:dyDescent="0.4">
      <c r="A5178" s="1">
        <v>3286</v>
      </c>
      <c r="B5178" t="s">
        <v>2926</v>
      </c>
      <c r="C5178" t="s">
        <v>4</v>
      </c>
    </row>
    <row r="5179" spans="1:3" x14ac:dyDescent="0.4">
      <c r="A5179" s="1">
        <v>1076</v>
      </c>
      <c r="B5179" t="s">
        <v>909</v>
      </c>
      <c r="C5179" t="s">
        <v>29</v>
      </c>
    </row>
    <row r="5180" spans="1:3" x14ac:dyDescent="0.4">
      <c r="A5180" s="1">
        <v>4683</v>
      </c>
      <c r="B5180" t="s">
        <v>4065</v>
      </c>
      <c r="C5180" t="s">
        <v>29</v>
      </c>
    </row>
    <row r="5181" spans="1:3" x14ac:dyDescent="0.4">
      <c r="A5181" s="1">
        <v>6444</v>
      </c>
      <c r="B5181" t="s">
        <v>4065</v>
      </c>
      <c r="C5181" t="s">
        <v>9</v>
      </c>
    </row>
    <row r="5182" spans="1:3" x14ac:dyDescent="0.4">
      <c r="A5182" s="1">
        <v>6141</v>
      </c>
      <c r="B5182" t="s">
        <v>5311</v>
      </c>
      <c r="C5182" t="s">
        <v>9</v>
      </c>
    </row>
    <row r="5183" spans="1:3" x14ac:dyDescent="0.4">
      <c r="A5183" s="1">
        <v>1987</v>
      </c>
      <c r="B5183" t="s">
        <v>1760</v>
      </c>
      <c r="C5183" t="s">
        <v>9</v>
      </c>
    </row>
    <row r="5184" spans="1:3" x14ac:dyDescent="0.4">
      <c r="A5184" s="1">
        <v>1313</v>
      </c>
      <c r="B5184" t="s">
        <v>1139</v>
      </c>
      <c r="C5184" t="s">
        <v>9</v>
      </c>
    </row>
    <row r="5185" spans="1:3" x14ac:dyDescent="0.4">
      <c r="A5185" s="1">
        <v>5870</v>
      </c>
      <c r="B5185" t="s">
        <v>5080</v>
      </c>
      <c r="C5185" t="s">
        <v>11</v>
      </c>
    </row>
    <row r="5186" spans="1:3" x14ac:dyDescent="0.4">
      <c r="A5186" s="1">
        <v>3435</v>
      </c>
      <c r="B5186" t="s">
        <v>3057</v>
      </c>
      <c r="C5186" t="s">
        <v>9</v>
      </c>
    </row>
    <row r="5187" spans="1:3" x14ac:dyDescent="0.4">
      <c r="A5187" s="1">
        <v>3156</v>
      </c>
      <c r="B5187" t="s">
        <v>2812</v>
      </c>
      <c r="C5187" t="s">
        <v>6</v>
      </c>
    </row>
    <row r="5188" spans="1:3" x14ac:dyDescent="0.4">
      <c r="A5188" s="1">
        <v>952</v>
      </c>
      <c r="B5188" t="s">
        <v>790</v>
      </c>
      <c r="C5188" t="s">
        <v>4</v>
      </c>
    </row>
    <row r="5189" spans="1:3" x14ac:dyDescent="0.4">
      <c r="A5189" s="1">
        <v>8214</v>
      </c>
      <c r="B5189" t="s">
        <v>6345</v>
      </c>
      <c r="C5189" t="s">
        <v>6</v>
      </c>
    </row>
    <row r="5190" spans="1:3" x14ac:dyDescent="0.4">
      <c r="A5190" s="1">
        <v>5797</v>
      </c>
      <c r="B5190" t="s">
        <v>5015</v>
      </c>
      <c r="C5190" t="s">
        <v>9</v>
      </c>
    </row>
    <row r="5191" spans="1:3" x14ac:dyDescent="0.4">
      <c r="A5191" s="1">
        <v>7011</v>
      </c>
      <c r="B5191" t="s">
        <v>5968</v>
      </c>
      <c r="C5191" t="s">
        <v>6</v>
      </c>
    </row>
    <row r="5192" spans="1:3" x14ac:dyDescent="0.4">
      <c r="A5192" s="1">
        <v>976</v>
      </c>
      <c r="B5192" t="s">
        <v>814</v>
      </c>
      <c r="C5192" t="s">
        <v>11</v>
      </c>
    </row>
    <row r="5193" spans="1:3" x14ac:dyDescent="0.4">
      <c r="A5193" s="1">
        <v>3613</v>
      </c>
      <c r="B5193" t="s">
        <v>3211</v>
      </c>
      <c r="C5193" t="s">
        <v>9</v>
      </c>
    </row>
    <row r="5194" spans="1:3" x14ac:dyDescent="0.4">
      <c r="A5194" s="1">
        <v>4838</v>
      </c>
      <c r="B5194" t="s">
        <v>4205</v>
      </c>
      <c r="C5194" t="s">
        <v>9</v>
      </c>
    </row>
    <row r="5195" spans="1:3" x14ac:dyDescent="0.4">
      <c r="A5195" s="1">
        <v>6575</v>
      </c>
      <c r="B5195" t="s">
        <v>5653</v>
      </c>
      <c r="C5195" t="s">
        <v>9</v>
      </c>
    </row>
    <row r="5196" spans="1:3" x14ac:dyDescent="0.4">
      <c r="A5196" s="1">
        <v>3223</v>
      </c>
      <c r="B5196" t="s">
        <v>2872</v>
      </c>
      <c r="C5196" t="s">
        <v>29</v>
      </c>
    </row>
    <row r="5197" spans="1:3" x14ac:dyDescent="0.4">
      <c r="A5197" s="1">
        <v>1470</v>
      </c>
      <c r="B5197" t="s">
        <v>1288</v>
      </c>
      <c r="C5197" t="s">
        <v>9</v>
      </c>
    </row>
    <row r="5198" spans="1:3" x14ac:dyDescent="0.4">
      <c r="A5198" s="1">
        <v>2390</v>
      </c>
      <c r="B5198" t="s">
        <v>2130</v>
      </c>
      <c r="C5198" t="s">
        <v>9</v>
      </c>
    </row>
    <row r="5199" spans="1:3" x14ac:dyDescent="0.4">
      <c r="A5199" s="1">
        <v>2076</v>
      </c>
      <c r="B5199" t="s">
        <v>1844</v>
      </c>
      <c r="C5199" t="s">
        <v>6</v>
      </c>
    </row>
    <row r="5200" spans="1:3" x14ac:dyDescent="0.4">
      <c r="A5200" s="1">
        <v>6191</v>
      </c>
      <c r="B5200" t="s">
        <v>1844</v>
      </c>
      <c r="C5200" t="s">
        <v>80</v>
      </c>
    </row>
    <row r="5201" spans="1:3" x14ac:dyDescent="0.4">
      <c r="A5201" s="1">
        <v>6581</v>
      </c>
      <c r="B5201" t="s">
        <v>1844</v>
      </c>
      <c r="C5201" t="s">
        <v>4</v>
      </c>
    </row>
    <row r="5202" spans="1:3" x14ac:dyDescent="0.4">
      <c r="A5202" s="1">
        <v>5911</v>
      </c>
      <c r="B5202" t="s">
        <v>5113</v>
      </c>
      <c r="C5202" t="s">
        <v>11</v>
      </c>
    </row>
    <row r="5203" spans="1:3" x14ac:dyDescent="0.4">
      <c r="A5203" s="1">
        <v>3246</v>
      </c>
      <c r="B5203" t="s">
        <v>2891</v>
      </c>
      <c r="C5203" t="s">
        <v>11</v>
      </c>
    </row>
    <row r="5204" spans="1:3" x14ac:dyDescent="0.4">
      <c r="A5204" s="1">
        <v>3411</v>
      </c>
      <c r="B5204" t="s">
        <v>3035</v>
      </c>
      <c r="C5204" t="s">
        <v>4</v>
      </c>
    </row>
    <row r="5205" spans="1:3" x14ac:dyDescent="0.4">
      <c r="A5205" s="1">
        <v>7786</v>
      </c>
      <c r="B5205" t="s">
        <v>3035</v>
      </c>
      <c r="C5205" t="s">
        <v>9</v>
      </c>
    </row>
    <row r="5206" spans="1:3" x14ac:dyDescent="0.4">
      <c r="A5206" s="1">
        <v>1194</v>
      </c>
      <c r="B5206" t="s">
        <v>1023</v>
      </c>
      <c r="C5206" t="s">
        <v>11</v>
      </c>
    </row>
    <row r="5207" spans="1:3" x14ac:dyDescent="0.4">
      <c r="A5207" s="1">
        <v>2944</v>
      </c>
      <c r="B5207" t="s">
        <v>2630</v>
      </c>
      <c r="C5207" t="s">
        <v>9</v>
      </c>
    </row>
    <row r="5208" spans="1:3" x14ac:dyDescent="0.4">
      <c r="A5208" s="1">
        <v>8443</v>
      </c>
      <c r="B5208" t="s">
        <v>6426</v>
      </c>
      <c r="C5208" t="s">
        <v>4</v>
      </c>
    </row>
    <row r="5209" spans="1:3" x14ac:dyDescent="0.4">
      <c r="A5209" s="1">
        <v>1331</v>
      </c>
      <c r="B5209" t="s">
        <v>1156</v>
      </c>
      <c r="C5209" t="s">
        <v>4</v>
      </c>
    </row>
    <row r="5210" spans="1:3" x14ac:dyDescent="0.4">
      <c r="A5210" s="1">
        <v>3744</v>
      </c>
      <c r="B5210" t="s">
        <v>3324</v>
      </c>
      <c r="C5210" t="s">
        <v>6</v>
      </c>
    </row>
    <row r="5211" spans="1:3" x14ac:dyDescent="0.4">
      <c r="A5211" s="1">
        <v>2755</v>
      </c>
      <c r="B5211" t="s">
        <v>2463</v>
      </c>
      <c r="C5211" t="s">
        <v>29</v>
      </c>
    </row>
    <row r="5212" spans="1:3" x14ac:dyDescent="0.4">
      <c r="A5212" s="1">
        <v>1120</v>
      </c>
      <c r="B5212" t="s">
        <v>951</v>
      </c>
      <c r="C5212" t="s">
        <v>80</v>
      </c>
    </row>
    <row r="5213" spans="1:3" x14ac:dyDescent="0.4">
      <c r="A5213" s="1">
        <v>1517</v>
      </c>
      <c r="B5213" t="s">
        <v>1334</v>
      </c>
      <c r="C5213" t="s">
        <v>11</v>
      </c>
    </row>
    <row r="5214" spans="1:3" x14ac:dyDescent="0.4">
      <c r="A5214" s="1">
        <v>6591</v>
      </c>
      <c r="B5214" t="s">
        <v>1334</v>
      </c>
      <c r="C5214" t="s">
        <v>4</v>
      </c>
    </row>
    <row r="5215" spans="1:3" x14ac:dyDescent="0.4">
      <c r="A5215" s="1">
        <v>3685</v>
      </c>
      <c r="B5215" t="s">
        <v>3275</v>
      </c>
      <c r="C5215" t="s">
        <v>9</v>
      </c>
    </row>
    <row r="5216" spans="1:3" x14ac:dyDescent="0.4">
      <c r="A5216" s="1">
        <v>1471</v>
      </c>
      <c r="B5216" t="s">
        <v>1289</v>
      </c>
      <c r="C5216" t="s">
        <v>9</v>
      </c>
    </row>
    <row r="5217" spans="1:3" x14ac:dyDescent="0.4">
      <c r="A5217" s="1">
        <v>4813</v>
      </c>
      <c r="B5217" t="s">
        <v>1289</v>
      </c>
      <c r="C5217" t="s">
        <v>4</v>
      </c>
    </row>
    <row r="5218" spans="1:3" x14ac:dyDescent="0.4">
      <c r="A5218" s="1">
        <v>6584</v>
      </c>
      <c r="B5218" t="s">
        <v>5660</v>
      </c>
      <c r="C5218" t="s">
        <v>6</v>
      </c>
    </row>
    <row r="5219" spans="1:3" x14ac:dyDescent="0.4">
      <c r="A5219" s="1">
        <v>5601</v>
      </c>
      <c r="B5219" t="s">
        <v>4843</v>
      </c>
      <c r="C5219" t="s">
        <v>9</v>
      </c>
    </row>
    <row r="5220" spans="1:3" x14ac:dyDescent="0.4">
      <c r="A5220" s="1">
        <v>4974</v>
      </c>
      <c r="B5220" t="s">
        <v>4323</v>
      </c>
      <c r="C5220" t="s">
        <v>29</v>
      </c>
    </row>
    <row r="5221" spans="1:3" x14ac:dyDescent="0.4">
      <c r="A5221" s="1">
        <v>4916</v>
      </c>
      <c r="B5221" t="s">
        <v>4275</v>
      </c>
      <c r="C5221" t="s">
        <v>29</v>
      </c>
    </row>
    <row r="5222" spans="1:3" x14ac:dyDescent="0.4">
      <c r="A5222" s="1">
        <v>4825</v>
      </c>
      <c r="B5222" t="s">
        <v>4193</v>
      </c>
      <c r="C5222" t="s">
        <v>11</v>
      </c>
    </row>
    <row r="5223" spans="1:3" x14ac:dyDescent="0.4">
      <c r="A5223" s="1">
        <v>3424</v>
      </c>
      <c r="B5223" t="s">
        <v>3047</v>
      </c>
      <c r="C5223" t="s">
        <v>11</v>
      </c>
    </row>
    <row r="5224" spans="1:3" x14ac:dyDescent="0.4">
      <c r="A5224" s="1">
        <v>3425</v>
      </c>
      <c r="B5224" t="s">
        <v>3048</v>
      </c>
      <c r="C5224" t="s">
        <v>11</v>
      </c>
    </row>
    <row r="5225" spans="1:3" x14ac:dyDescent="0.4">
      <c r="A5225" s="1">
        <v>2563</v>
      </c>
      <c r="B5225" t="s">
        <v>2289</v>
      </c>
      <c r="C5225" t="s">
        <v>9</v>
      </c>
    </row>
    <row r="5226" spans="1:3" x14ac:dyDescent="0.4">
      <c r="A5226" s="1">
        <v>3035</v>
      </c>
      <c r="B5226" t="s">
        <v>2289</v>
      </c>
      <c r="C5226" t="s">
        <v>6</v>
      </c>
    </row>
    <row r="5227" spans="1:3" x14ac:dyDescent="0.4">
      <c r="A5227" s="1">
        <v>2656</v>
      </c>
      <c r="B5227" t="s">
        <v>2369</v>
      </c>
      <c r="C5227" t="s">
        <v>9</v>
      </c>
    </row>
    <row r="5228" spans="1:3" x14ac:dyDescent="0.4">
      <c r="A5228" s="1">
        <v>4983</v>
      </c>
      <c r="B5228" t="s">
        <v>4331</v>
      </c>
      <c r="C5228" t="s">
        <v>9</v>
      </c>
    </row>
    <row r="5229" spans="1:3" x14ac:dyDescent="0.4">
      <c r="A5229" s="1">
        <v>3651</v>
      </c>
      <c r="B5229" t="s">
        <v>3246</v>
      </c>
      <c r="C5229" t="s">
        <v>6</v>
      </c>
    </row>
    <row r="5230" spans="1:3" x14ac:dyDescent="0.4">
      <c r="A5230" s="1">
        <v>1399</v>
      </c>
      <c r="B5230" t="s">
        <v>1220</v>
      </c>
      <c r="C5230" t="s">
        <v>9</v>
      </c>
    </row>
    <row r="5231" spans="1:3" x14ac:dyDescent="0.4">
      <c r="A5231" s="1">
        <v>5382</v>
      </c>
      <c r="B5231" t="s">
        <v>1220</v>
      </c>
      <c r="C5231" t="s">
        <v>9</v>
      </c>
    </row>
    <row r="5232" spans="1:3" x14ac:dyDescent="0.4">
      <c r="A5232" s="1">
        <v>6228</v>
      </c>
      <c r="B5232" t="s">
        <v>5384</v>
      </c>
      <c r="C5232" t="s">
        <v>9</v>
      </c>
    </row>
    <row r="5233" spans="1:3" x14ac:dyDescent="0.4">
      <c r="A5233" s="1">
        <v>5188</v>
      </c>
      <c r="B5233" t="s">
        <v>4505</v>
      </c>
      <c r="C5233" t="s">
        <v>9</v>
      </c>
    </row>
    <row r="5234" spans="1:3" x14ac:dyDescent="0.4">
      <c r="A5234" s="1">
        <v>868</v>
      </c>
      <c r="B5234" t="s">
        <v>706</v>
      </c>
      <c r="C5234" t="s">
        <v>9</v>
      </c>
    </row>
    <row r="5235" spans="1:3" x14ac:dyDescent="0.4">
      <c r="A5235" s="1">
        <v>1250</v>
      </c>
      <c r="B5235" t="s">
        <v>1079</v>
      </c>
      <c r="C5235" t="s">
        <v>4</v>
      </c>
    </row>
    <row r="5236" spans="1:3" x14ac:dyDescent="0.4">
      <c r="A5236" s="1">
        <v>6171</v>
      </c>
      <c r="B5236" t="s">
        <v>1079</v>
      </c>
      <c r="C5236" t="s">
        <v>4</v>
      </c>
    </row>
    <row r="5237" spans="1:3" x14ac:dyDescent="0.4">
      <c r="A5237" s="1">
        <v>2246</v>
      </c>
      <c r="B5237" t="s">
        <v>2001</v>
      </c>
      <c r="C5237" t="s">
        <v>6</v>
      </c>
    </row>
    <row r="5238" spans="1:3" x14ac:dyDescent="0.4">
      <c r="A5238" s="1">
        <v>2213</v>
      </c>
      <c r="B5238" t="s">
        <v>1972</v>
      </c>
      <c r="C5238" t="s">
        <v>6</v>
      </c>
    </row>
    <row r="5239" spans="1:3" x14ac:dyDescent="0.4">
      <c r="A5239" s="1">
        <v>6274</v>
      </c>
      <c r="B5239" t="s">
        <v>1972</v>
      </c>
      <c r="C5239" t="s">
        <v>11</v>
      </c>
    </row>
    <row r="5240" spans="1:3" x14ac:dyDescent="0.4">
      <c r="A5240" s="1">
        <v>1277</v>
      </c>
      <c r="B5240" t="s">
        <v>1106</v>
      </c>
      <c r="C5240" t="s">
        <v>9</v>
      </c>
    </row>
    <row r="5241" spans="1:3" x14ac:dyDescent="0.4">
      <c r="A5241" s="1">
        <v>3082</v>
      </c>
      <c r="B5241" t="s">
        <v>2747</v>
      </c>
      <c r="C5241" t="s">
        <v>6</v>
      </c>
    </row>
    <row r="5242" spans="1:3" x14ac:dyDescent="0.4">
      <c r="A5242" s="1">
        <v>6170</v>
      </c>
      <c r="B5242" t="s">
        <v>2747</v>
      </c>
      <c r="C5242" t="s">
        <v>4</v>
      </c>
    </row>
    <row r="5243" spans="1:3" x14ac:dyDescent="0.4">
      <c r="A5243" s="1">
        <v>2304</v>
      </c>
      <c r="B5243" t="s">
        <v>2055</v>
      </c>
      <c r="C5243" t="s">
        <v>9</v>
      </c>
    </row>
    <row r="5244" spans="1:3" x14ac:dyDescent="0.4">
      <c r="A5244" s="1">
        <v>4975</v>
      </c>
      <c r="B5244" t="s">
        <v>2055</v>
      </c>
      <c r="C5244" t="s">
        <v>29</v>
      </c>
    </row>
    <row r="5245" spans="1:3" x14ac:dyDescent="0.4">
      <c r="A5245" s="1">
        <v>5570</v>
      </c>
      <c r="B5245" t="s">
        <v>4814</v>
      </c>
      <c r="C5245" t="s">
        <v>9</v>
      </c>
    </row>
    <row r="5246" spans="1:3" x14ac:dyDescent="0.4">
      <c r="A5246" s="1">
        <v>5846</v>
      </c>
      <c r="B5246" t="s">
        <v>5060</v>
      </c>
      <c r="C5246" t="s">
        <v>4</v>
      </c>
    </row>
    <row r="5247" spans="1:3" x14ac:dyDescent="0.4">
      <c r="A5247" s="1">
        <v>4864</v>
      </c>
      <c r="B5247" t="s">
        <v>4229</v>
      </c>
      <c r="C5247" t="s">
        <v>11</v>
      </c>
    </row>
    <row r="5248" spans="1:3" x14ac:dyDescent="0.4">
      <c r="A5248" s="1">
        <v>2647</v>
      </c>
      <c r="B5248" t="s">
        <v>2361</v>
      </c>
      <c r="C5248" t="s">
        <v>9</v>
      </c>
    </row>
    <row r="5249" spans="1:3" x14ac:dyDescent="0.4">
      <c r="A5249" s="1">
        <v>5568</v>
      </c>
      <c r="B5249" t="s">
        <v>4812</v>
      </c>
      <c r="C5249" t="s">
        <v>9</v>
      </c>
    </row>
    <row r="5250" spans="1:3" x14ac:dyDescent="0.4">
      <c r="A5250" s="1">
        <v>1782</v>
      </c>
      <c r="B5250" t="s">
        <v>1582</v>
      </c>
      <c r="C5250" t="s">
        <v>11</v>
      </c>
    </row>
    <row r="5251" spans="1:3" x14ac:dyDescent="0.4">
      <c r="A5251" s="1">
        <v>2675</v>
      </c>
      <c r="B5251" t="s">
        <v>2386</v>
      </c>
      <c r="C5251" t="s">
        <v>4</v>
      </c>
    </row>
    <row r="5252" spans="1:3" x14ac:dyDescent="0.4">
      <c r="A5252" s="1">
        <v>3555</v>
      </c>
      <c r="B5252" t="s">
        <v>3162</v>
      </c>
      <c r="C5252" t="s">
        <v>9</v>
      </c>
    </row>
    <row r="5253" spans="1:3" x14ac:dyDescent="0.4">
      <c r="A5253" s="1">
        <v>4746</v>
      </c>
      <c r="B5253" t="s">
        <v>4125</v>
      </c>
      <c r="C5253" t="s">
        <v>80</v>
      </c>
    </row>
    <row r="5254" spans="1:3" x14ac:dyDescent="0.4">
      <c r="A5254" s="1">
        <v>5164</v>
      </c>
      <c r="B5254" t="s">
        <v>4125</v>
      </c>
      <c r="C5254" t="s">
        <v>9</v>
      </c>
    </row>
    <row r="5255" spans="1:3" x14ac:dyDescent="0.4">
      <c r="A5255" s="1">
        <v>3517</v>
      </c>
      <c r="B5255" t="s">
        <v>3131</v>
      </c>
      <c r="C5255" t="s">
        <v>11</v>
      </c>
    </row>
    <row r="5256" spans="1:3" x14ac:dyDescent="0.4">
      <c r="A5256" s="1">
        <v>3772</v>
      </c>
      <c r="B5256" t="s">
        <v>3346</v>
      </c>
      <c r="C5256" t="s">
        <v>4</v>
      </c>
    </row>
    <row r="5257" spans="1:3" x14ac:dyDescent="0.4">
      <c r="A5257" s="1">
        <v>1444</v>
      </c>
      <c r="B5257" t="s">
        <v>1263</v>
      </c>
      <c r="C5257" t="s">
        <v>9</v>
      </c>
    </row>
    <row r="5258" spans="1:3" x14ac:dyDescent="0.4">
      <c r="A5258" s="1">
        <v>1873</v>
      </c>
      <c r="B5258" t="s">
        <v>1667</v>
      </c>
      <c r="C5258" t="s">
        <v>4</v>
      </c>
    </row>
    <row r="5259" spans="1:3" x14ac:dyDescent="0.4">
      <c r="A5259" s="1">
        <v>2393</v>
      </c>
      <c r="B5259" t="s">
        <v>2133</v>
      </c>
      <c r="C5259" t="s">
        <v>4</v>
      </c>
    </row>
    <row r="5260" spans="1:3" x14ac:dyDescent="0.4">
      <c r="A5260" s="1">
        <v>1633</v>
      </c>
      <c r="B5260" t="s">
        <v>1445</v>
      </c>
      <c r="C5260" t="s">
        <v>9</v>
      </c>
    </row>
    <row r="5261" spans="1:3" x14ac:dyDescent="0.4">
      <c r="A5261" s="1">
        <v>3620</v>
      </c>
      <c r="B5261" t="s">
        <v>3218</v>
      </c>
      <c r="C5261" t="s">
        <v>4</v>
      </c>
    </row>
    <row r="5262" spans="1:3" x14ac:dyDescent="0.4">
      <c r="A5262" s="1">
        <v>6208</v>
      </c>
      <c r="B5262" t="s">
        <v>5364</v>
      </c>
      <c r="C5262" t="s">
        <v>9</v>
      </c>
    </row>
    <row r="5263" spans="1:3" x14ac:dyDescent="0.4">
      <c r="A5263" s="1">
        <v>5869</v>
      </c>
      <c r="B5263" t="s">
        <v>5079</v>
      </c>
      <c r="C5263" t="s">
        <v>4</v>
      </c>
    </row>
    <row r="5264" spans="1:3" x14ac:dyDescent="0.4">
      <c r="A5264" s="1">
        <v>4982</v>
      </c>
      <c r="B5264" t="s">
        <v>4330</v>
      </c>
      <c r="C5264" t="s">
        <v>9</v>
      </c>
    </row>
    <row r="5265" spans="1:3" x14ac:dyDescent="0.4">
      <c r="A5265" s="1">
        <v>5254</v>
      </c>
      <c r="B5265" t="s">
        <v>4562</v>
      </c>
      <c r="C5265" t="s">
        <v>9</v>
      </c>
    </row>
    <row r="5266" spans="1:3" x14ac:dyDescent="0.4">
      <c r="A5266" s="1">
        <v>7876</v>
      </c>
      <c r="B5266" t="s">
        <v>6225</v>
      </c>
      <c r="C5266" t="s">
        <v>29</v>
      </c>
    </row>
    <row r="5267" spans="1:3" x14ac:dyDescent="0.4">
      <c r="A5267" s="1">
        <v>5388</v>
      </c>
      <c r="B5267" t="s">
        <v>4673</v>
      </c>
      <c r="C5267" t="s">
        <v>80</v>
      </c>
    </row>
    <row r="5268" spans="1:3" x14ac:dyDescent="0.4">
      <c r="A5268" s="1">
        <v>6045</v>
      </c>
      <c r="B5268" t="s">
        <v>4673</v>
      </c>
      <c r="C5268" t="s">
        <v>4</v>
      </c>
    </row>
    <row r="5269" spans="1:3" x14ac:dyDescent="0.4">
      <c r="A5269" s="1">
        <v>5241</v>
      </c>
      <c r="B5269" t="s">
        <v>4550</v>
      </c>
      <c r="C5269" t="s">
        <v>11</v>
      </c>
    </row>
    <row r="5270" spans="1:3" x14ac:dyDescent="0.4">
      <c r="A5270" s="1">
        <v>5931</v>
      </c>
      <c r="B5270" t="s">
        <v>5131</v>
      </c>
      <c r="C5270" t="s">
        <v>9</v>
      </c>
    </row>
    <row r="5271" spans="1:3" x14ac:dyDescent="0.4">
      <c r="A5271" s="1">
        <v>7970</v>
      </c>
      <c r="B5271" t="s">
        <v>5131</v>
      </c>
      <c r="C5271" t="s">
        <v>6</v>
      </c>
    </row>
    <row r="5272" spans="1:3" x14ac:dyDescent="0.4">
      <c r="A5272" s="1">
        <v>1603</v>
      </c>
      <c r="B5272" t="s">
        <v>1415</v>
      </c>
      <c r="C5272" t="s">
        <v>4</v>
      </c>
    </row>
    <row r="5273" spans="1:3" x14ac:dyDescent="0.4">
      <c r="A5273" s="1">
        <v>3597</v>
      </c>
      <c r="B5273" t="s">
        <v>3198</v>
      </c>
      <c r="C5273" t="s">
        <v>6</v>
      </c>
    </row>
    <row r="5274" spans="1:3" x14ac:dyDescent="0.4">
      <c r="A5274" s="1">
        <v>5149</v>
      </c>
      <c r="B5274" t="s">
        <v>4475</v>
      </c>
      <c r="C5274" t="s">
        <v>11</v>
      </c>
    </row>
    <row r="5275" spans="1:3" x14ac:dyDescent="0.4">
      <c r="A5275" s="1">
        <v>5121</v>
      </c>
      <c r="B5275" t="s">
        <v>4453</v>
      </c>
      <c r="C5275" t="s">
        <v>29</v>
      </c>
    </row>
    <row r="5276" spans="1:3" x14ac:dyDescent="0.4">
      <c r="A5276" s="1">
        <v>6375</v>
      </c>
      <c r="B5276" t="s">
        <v>5506</v>
      </c>
      <c r="C5276" t="s">
        <v>29</v>
      </c>
    </row>
    <row r="5277" spans="1:3" x14ac:dyDescent="0.4">
      <c r="A5277" s="1">
        <v>3530</v>
      </c>
      <c r="B5277" t="s">
        <v>3139</v>
      </c>
      <c r="C5277" t="s">
        <v>9</v>
      </c>
    </row>
    <row r="5278" spans="1:3" x14ac:dyDescent="0.4">
      <c r="A5278" s="1">
        <v>6592</v>
      </c>
      <c r="B5278" t="s">
        <v>5666</v>
      </c>
      <c r="C5278" t="s">
        <v>9</v>
      </c>
    </row>
    <row r="5279" spans="1:3" x14ac:dyDescent="0.4">
      <c r="A5279" s="1">
        <v>6586</v>
      </c>
      <c r="B5279" t="s">
        <v>5662</v>
      </c>
      <c r="C5279" t="s">
        <v>9</v>
      </c>
    </row>
    <row r="5280" spans="1:3" x14ac:dyDescent="0.4">
      <c r="A5280" s="1">
        <v>6374</v>
      </c>
      <c r="B5280" t="s">
        <v>5505</v>
      </c>
      <c r="C5280" t="s">
        <v>29</v>
      </c>
    </row>
    <row r="5281" spans="1:3" x14ac:dyDescent="0.4">
      <c r="A5281" s="1">
        <v>5667</v>
      </c>
      <c r="B5281" t="s">
        <v>4899</v>
      </c>
      <c r="C5281" t="s">
        <v>9</v>
      </c>
    </row>
    <row r="5282" spans="1:3" x14ac:dyDescent="0.4">
      <c r="A5282" s="1">
        <v>5180</v>
      </c>
      <c r="B5282" t="s">
        <v>4499</v>
      </c>
      <c r="C5282" t="s">
        <v>29</v>
      </c>
    </row>
    <row r="5283" spans="1:3" x14ac:dyDescent="0.4">
      <c r="A5283" s="1">
        <v>7959</v>
      </c>
      <c r="B5283" t="s">
        <v>4499</v>
      </c>
      <c r="C5283" t="s">
        <v>6</v>
      </c>
    </row>
    <row r="5284" spans="1:3" x14ac:dyDescent="0.4">
      <c r="A5284" s="1">
        <v>5518</v>
      </c>
      <c r="B5284" t="s">
        <v>4769</v>
      </c>
      <c r="C5284" t="s">
        <v>80</v>
      </c>
    </row>
    <row r="5285" spans="1:3" x14ac:dyDescent="0.4">
      <c r="A5285" s="1">
        <v>6589</v>
      </c>
      <c r="B5285" t="s">
        <v>4769</v>
      </c>
      <c r="C5285" t="s">
        <v>4</v>
      </c>
    </row>
    <row r="5286" spans="1:3" x14ac:dyDescent="0.4">
      <c r="A5286" s="1">
        <v>2173</v>
      </c>
      <c r="B5286" t="s">
        <v>1936</v>
      </c>
      <c r="C5286" t="s">
        <v>6</v>
      </c>
    </row>
    <row r="5287" spans="1:3" x14ac:dyDescent="0.4">
      <c r="A5287" s="1">
        <v>4883</v>
      </c>
      <c r="B5287" t="s">
        <v>4247</v>
      </c>
      <c r="C5287" t="s">
        <v>29</v>
      </c>
    </row>
    <row r="5288" spans="1:3" x14ac:dyDescent="0.4">
      <c r="A5288" s="1">
        <v>1507</v>
      </c>
      <c r="B5288" t="s">
        <v>1324</v>
      </c>
      <c r="C5288" t="s">
        <v>6</v>
      </c>
    </row>
    <row r="5289" spans="1:3" x14ac:dyDescent="0.4">
      <c r="A5289" s="1">
        <v>4806</v>
      </c>
      <c r="B5289" t="s">
        <v>1324</v>
      </c>
      <c r="C5289" t="s">
        <v>9</v>
      </c>
    </row>
    <row r="5290" spans="1:3" x14ac:dyDescent="0.4">
      <c r="A5290" s="1">
        <v>5701</v>
      </c>
      <c r="B5290" t="s">
        <v>4928</v>
      </c>
      <c r="C5290" t="s">
        <v>9</v>
      </c>
    </row>
    <row r="5291" spans="1:3" x14ac:dyDescent="0.4">
      <c r="A5291" s="1">
        <v>8191</v>
      </c>
      <c r="B5291" t="s">
        <v>6335</v>
      </c>
      <c r="C5291" t="s">
        <v>11</v>
      </c>
    </row>
    <row r="5292" spans="1:3" x14ac:dyDescent="0.4">
      <c r="A5292" s="1">
        <v>1377</v>
      </c>
      <c r="B5292" t="s">
        <v>1200</v>
      </c>
      <c r="C5292" t="s">
        <v>9</v>
      </c>
    </row>
    <row r="5293" spans="1:3" x14ac:dyDescent="0.4">
      <c r="A5293" s="1">
        <v>4998</v>
      </c>
      <c r="B5293" t="s">
        <v>1200</v>
      </c>
      <c r="C5293" t="s">
        <v>9</v>
      </c>
    </row>
    <row r="5294" spans="1:3" x14ac:dyDescent="0.4">
      <c r="A5294" s="1">
        <v>6021</v>
      </c>
      <c r="B5294" t="s">
        <v>5207</v>
      </c>
      <c r="C5294" t="s">
        <v>9</v>
      </c>
    </row>
    <row r="5295" spans="1:3" x14ac:dyDescent="0.4">
      <c r="A5295" s="1">
        <v>5485</v>
      </c>
      <c r="B5295" t="s">
        <v>4739</v>
      </c>
      <c r="C5295" t="s">
        <v>11</v>
      </c>
    </row>
    <row r="5296" spans="1:3" x14ac:dyDescent="0.4">
      <c r="A5296" s="1">
        <v>1875</v>
      </c>
      <c r="B5296" t="s">
        <v>1669</v>
      </c>
      <c r="C5296" t="s">
        <v>4</v>
      </c>
    </row>
    <row r="5297" spans="1:3" x14ac:dyDescent="0.4">
      <c r="A5297" s="1">
        <v>4808</v>
      </c>
      <c r="B5297" t="s">
        <v>4181</v>
      </c>
      <c r="C5297" t="s">
        <v>11</v>
      </c>
    </row>
    <row r="5298" spans="1:3" x14ac:dyDescent="0.4">
      <c r="A5298" s="1">
        <v>6599</v>
      </c>
      <c r="B5298" t="s">
        <v>4181</v>
      </c>
      <c r="C5298" t="s">
        <v>6</v>
      </c>
    </row>
    <row r="5299" spans="1:3" x14ac:dyDescent="0.4">
      <c r="A5299" s="1">
        <v>6169</v>
      </c>
      <c r="B5299" t="s">
        <v>5333</v>
      </c>
      <c r="C5299" t="s">
        <v>4</v>
      </c>
    </row>
    <row r="5300" spans="1:3" x14ac:dyDescent="0.4">
      <c r="A5300" s="1">
        <v>3265</v>
      </c>
      <c r="B5300" t="s">
        <v>2907</v>
      </c>
      <c r="C5300" t="s">
        <v>9</v>
      </c>
    </row>
    <row r="5301" spans="1:3" x14ac:dyDescent="0.4">
      <c r="A5301" s="1">
        <v>3267</v>
      </c>
      <c r="B5301" t="s">
        <v>2907</v>
      </c>
      <c r="C5301" t="s">
        <v>9</v>
      </c>
    </row>
    <row r="5302" spans="1:3" x14ac:dyDescent="0.4">
      <c r="A5302" s="1">
        <v>5251</v>
      </c>
      <c r="B5302" t="s">
        <v>4559</v>
      </c>
      <c r="C5302" t="s">
        <v>6</v>
      </c>
    </row>
    <row r="5303" spans="1:3" x14ac:dyDescent="0.4">
      <c r="A5303" s="1">
        <v>1255</v>
      </c>
      <c r="B5303" t="s">
        <v>1084</v>
      </c>
      <c r="C5303" t="s">
        <v>6</v>
      </c>
    </row>
    <row r="5304" spans="1:3" x14ac:dyDescent="0.4">
      <c r="A5304" s="1">
        <v>1155</v>
      </c>
      <c r="B5304" t="s">
        <v>985</v>
      </c>
      <c r="C5304" t="s">
        <v>9</v>
      </c>
    </row>
    <row r="5305" spans="1:3" x14ac:dyDescent="0.4">
      <c r="A5305" s="1">
        <v>4886</v>
      </c>
      <c r="B5305" t="s">
        <v>985</v>
      </c>
      <c r="C5305" t="s">
        <v>29</v>
      </c>
    </row>
    <row r="5306" spans="1:3" x14ac:dyDescent="0.4">
      <c r="A5306" s="1">
        <v>3068</v>
      </c>
      <c r="B5306" t="s">
        <v>2735</v>
      </c>
      <c r="C5306" t="s">
        <v>9</v>
      </c>
    </row>
    <row r="5307" spans="1:3" x14ac:dyDescent="0.4">
      <c r="A5307" s="1">
        <v>1744</v>
      </c>
      <c r="B5307" t="s">
        <v>1544</v>
      </c>
      <c r="C5307" t="s">
        <v>4</v>
      </c>
    </row>
    <row r="5308" spans="1:3" x14ac:dyDescent="0.4">
      <c r="A5308" s="1">
        <v>6600</v>
      </c>
      <c r="B5308" t="s">
        <v>5673</v>
      </c>
      <c r="C5308" t="s">
        <v>4</v>
      </c>
    </row>
    <row r="5309" spans="1:3" x14ac:dyDescent="0.4">
      <c r="A5309" s="1">
        <v>2689</v>
      </c>
      <c r="B5309" t="s">
        <v>2399</v>
      </c>
      <c r="C5309" t="s">
        <v>4</v>
      </c>
    </row>
    <row r="5310" spans="1:3" x14ac:dyDescent="0.4">
      <c r="A5310" s="1">
        <v>4706</v>
      </c>
      <c r="B5310" t="s">
        <v>2399</v>
      </c>
      <c r="C5310" t="s">
        <v>4</v>
      </c>
    </row>
    <row r="5311" spans="1:3" x14ac:dyDescent="0.4">
      <c r="A5311" s="1">
        <v>5330</v>
      </c>
      <c r="B5311" t="s">
        <v>2399</v>
      </c>
      <c r="C5311" t="s">
        <v>29</v>
      </c>
    </row>
    <row r="5312" spans="1:3" x14ac:dyDescent="0.4">
      <c r="A5312" s="1">
        <v>6672</v>
      </c>
      <c r="B5312" t="s">
        <v>2399</v>
      </c>
      <c r="C5312" t="s">
        <v>4</v>
      </c>
    </row>
    <row r="5313" spans="1:3" x14ac:dyDescent="0.4">
      <c r="A5313" s="1">
        <v>3218</v>
      </c>
      <c r="B5313" t="s">
        <v>2867</v>
      </c>
      <c r="C5313" t="s">
        <v>9</v>
      </c>
    </row>
    <row r="5314" spans="1:3" x14ac:dyDescent="0.4">
      <c r="A5314" s="1">
        <v>3587</v>
      </c>
      <c r="B5314" t="s">
        <v>3189</v>
      </c>
      <c r="C5314" t="s">
        <v>4</v>
      </c>
    </row>
    <row r="5315" spans="1:3" x14ac:dyDescent="0.4">
      <c r="A5315" s="1">
        <v>5370</v>
      </c>
      <c r="B5315" t="s">
        <v>3189</v>
      </c>
      <c r="C5315" t="s">
        <v>4</v>
      </c>
    </row>
    <row r="5316" spans="1:3" x14ac:dyDescent="0.4">
      <c r="A5316" s="1">
        <v>6582</v>
      </c>
      <c r="B5316" t="s">
        <v>3189</v>
      </c>
      <c r="C5316" t="s">
        <v>9</v>
      </c>
    </row>
    <row r="5317" spans="1:3" x14ac:dyDescent="0.4">
      <c r="A5317" s="1">
        <v>6145</v>
      </c>
      <c r="B5317" t="s">
        <v>5315</v>
      </c>
      <c r="C5317" t="s">
        <v>9</v>
      </c>
    </row>
    <row r="5318" spans="1:3" x14ac:dyDescent="0.4">
      <c r="A5318" s="1">
        <v>5610</v>
      </c>
      <c r="B5318" t="s">
        <v>4852</v>
      </c>
      <c r="C5318" t="s">
        <v>9</v>
      </c>
    </row>
    <row r="5319" spans="1:3" x14ac:dyDescent="0.4">
      <c r="A5319" s="1">
        <v>1373</v>
      </c>
      <c r="B5319" t="s">
        <v>1196</v>
      </c>
      <c r="C5319" t="s">
        <v>6</v>
      </c>
    </row>
    <row r="5320" spans="1:3" x14ac:dyDescent="0.4">
      <c r="A5320" s="1">
        <v>5179</v>
      </c>
      <c r="B5320" t="s">
        <v>4498</v>
      </c>
      <c r="C5320" t="s">
        <v>6</v>
      </c>
    </row>
    <row r="5321" spans="1:3" x14ac:dyDescent="0.4">
      <c r="A5321" s="1">
        <v>1324</v>
      </c>
      <c r="B5321" t="s">
        <v>1150</v>
      </c>
      <c r="C5321" t="s">
        <v>9</v>
      </c>
    </row>
    <row r="5322" spans="1:3" x14ac:dyDescent="0.4">
      <c r="A5322" s="1">
        <v>1923</v>
      </c>
      <c r="B5322" t="s">
        <v>1708</v>
      </c>
      <c r="C5322" t="s">
        <v>9</v>
      </c>
    </row>
    <row r="5323" spans="1:3" x14ac:dyDescent="0.4">
      <c r="A5323" s="1">
        <v>920</v>
      </c>
      <c r="B5323" t="s">
        <v>758</v>
      </c>
      <c r="C5323" t="s">
        <v>6</v>
      </c>
    </row>
    <row r="5324" spans="1:3" x14ac:dyDescent="0.4">
      <c r="A5324" s="1">
        <v>8407</v>
      </c>
      <c r="B5324" t="s">
        <v>6406</v>
      </c>
      <c r="C5324" t="s">
        <v>9</v>
      </c>
    </row>
    <row r="5325" spans="1:3" x14ac:dyDescent="0.4">
      <c r="A5325" s="1">
        <v>1263</v>
      </c>
      <c r="B5325" t="s">
        <v>1092</v>
      </c>
      <c r="C5325" t="s">
        <v>6</v>
      </c>
    </row>
    <row r="5326" spans="1:3" x14ac:dyDescent="0.4">
      <c r="A5326" s="1">
        <v>2217</v>
      </c>
      <c r="B5326" t="s">
        <v>1976</v>
      </c>
      <c r="C5326" t="s">
        <v>9</v>
      </c>
    </row>
    <row r="5327" spans="1:3" x14ac:dyDescent="0.4">
      <c r="A5327" s="1">
        <v>4709</v>
      </c>
      <c r="B5327" t="s">
        <v>4089</v>
      </c>
      <c r="C5327" t="s">
        <v>11</v>
      </c>
    </row>
    <row r="5328" spans="1:3" x14ac:dyDescent="0.4">
      <c r="A5328" s="1">
        <v>5839</v>
      </c>
      <c r="B5328" t="s">
        <v>5053</v>
      </c>
      <c r="C5328" t="s">
        <v>11</v>
      </c>
    </row>
    <row r="5329" spans="1:3" x14ac:dyDescent="0.4">
      <c r="A5329" s="1">
        <v>1999</v>
      </c>
      <c r="B5329" t="s">
        <v>1772</v>
      </c>
      <c r="C5329" t="s">
        <v>9</v>
      </c>
    </row>
    <row r="5330" spans="1:3" x14ac:dyDescent="0.4">
      <c r="A5330" s="1">
        <v>3575</v>
      </c>
      <c r="B5330" t="s">
        <v>3178</v>
      </c>
      <c r="C5330" t="s">
        <v>6</v>
      </c>
    </row>
    <row r="5331" spans="1:3" x14ac:dyDescent="0.4">
      <c r="A5331" s="1">
        <v>2464</v>
      </c>
      <c r="B5331" t="s">
        <v>2201</v>
      </c>
      <c r="C5331" t="s">
        <v>4</v>
      </c>
    </row>
    <row r="5332" spans="1:3" x14ac:dyDescent="0.4">
      <c r="A5332" s="1">
        <v>1548</v>
      </c>
      <c r="B5332" t="s">
        <v>1363</v>
      </c>
      <c r="C5332" t="s">
        <v>4</v>
      </c>
    </row>
    <row r="5333" spans="1:3" x14ac:dyDescent="0.4">
      <c r="A5333" s="1">
        <v>3800</v>
      </c>
      <c r="B5333" t="s">
        <v>1363</v>
      </c>
      <c r="C5333" t="s">
        <v>9</v>
      </c>
    </row>
    <row r="5334" spans="1:3" x14ac:dyDescent="0.4">
      <c r="A5334" s="1">
        <v>4917</v>
      </c>
      <c r="B5334" t="s">
        <v>4276</v>
      </c>
      <c r="C5334" t="s">
        <v>29</v>
      </c>
    </row>
    <row r="5335" spans="1:3" x14ac:dyDescent="0.4">
      <c r="A5335" s="1">
        <v>1033</v>
      </c>
      <c r="B5335" t="s">
        <v>867</v>
      </c>
      <c r="C5335" t="s">
        <v>4</v>
      </c>
    </row>
    <row r="5336" spans="1:3" x14ac:dyDescent="0.4">
      <c r="A5336" s="1">
        <v>5517</v>
      </c>
      <c r="B5336" t="s">
        <v>4768</v>
      </c>
      <c r="C5336" t="s">
        <v>4</v>
      </c>
    </row>
    <row r="5337" spans="1:3" x14ac:dyDescent="0.4">
      <c r="A5337" s="1">
        <v>5493</v>
      </c>
      <c r="B5337" t="s">
        <v>4747</v>
      </c>
      <c r="C5337" t="s">
        <v>9</v>
      </c>
    </row>
    <row r="5338" spans="1:3" x14ac:dyDescent="0.4">
      <c r="A5338" s="1">
        <v>2725</v>
      </c>
      <c r="B5338" t="s">
        <v>2433</v>
      </c>
      <c r="C5338" t="s">
        <v>9</v>
      </c>
    </row>
    <row r="5339" spans="1:3" x14ac:dyDescent="0.4">
      <c r="A5339" s="1">
        <v>2707</v>
      </c>
      <c r="B5339" t="s">
        <v>2417</v>
      </c>
      <c r="C5339" t="s">
        <v>29</v>
      </c>
    </row>
    <row r="5340" spans="1:3" x14ac:dyDescent="0.4">
      <c r="A5340" s="1">
        <v>6248</v>
      </c>
      <c r="B5340" t="s">
        <v>5399</v>
      </c>
      <c r="C5340" t="s">
        <v>6</v>
      </c>
    </row>
    <row r="5341" spans="1:3" x14ac:dyDescent="0.4">
      <c r="A5341" s="1">
        <v>7633</v>
      </c>
      <c r="B5341" t="s">
        <v>6114</v>
      </c>
      <c r="C5341" t="s">
        <v>11</v>
      </c>
    </row>
    <row r="5342" spans="1:3" x14ac:dyDescent="0.4">
      <c r="A5342" s="1">
        <v>6190</v>
      </c>
      <c r="B5342" t="s">
        <v>5350</v>
      </c>
      <c r="C5342" t="s">
        <v>80</v>
      </c>
    </row>
    <row r="5343" spans="1:3" x14ac:dyDescent="0.4">
      <c r="A5343" s="1">
        <v>1597</v>
      </c>
      <c r="B5343" t="s">
        <v>1409</v>
      </c>
      <c r="C5343" t="s">
        <v>9</v>
      </c>
    </row>
    <row r="5344" spans="1:3" x14ac:dyDescent="0.4">
      <c r="A5344" s="1">
        <v>5707</v>
      </c>
      <c r="B5344" t="s">
        <v>4933</v>
      </c>
      <c r="C5344" t="s">
        <v>9</v>
      </c>
    </row>
    <row r="5345" spans="1:3" x14ac:dyDescent="0.4">
      <c r="A5345" s="1">
        <v>4757</v>
      </c>
      <c r="B5345" t="s">
        <v>4135</v>
      </c>
      <c r="C5345" t="s">
        <v>4</v>
      </c>
    </row>
    <row r="5346" spans="1:3" x14ac:dyDescent="0.4">
      <c r="A5346" s="1">
        <v>1834</v>
      </c>
      <c r="B5346" t="s">
        <v>1630</v>
      </c>
      <c r="C5346" t="s">
        <v>6</v>
      </c>
    </row>
    <row r="5347" spans="1:3" x14ac:dyDescent="0.4">
      <c r="A5347" s="1">
        <v>7894</v>
      </c>
      <c r="B5347" t="s">
        <v>6235</v>
      </c>
      <c r="C5347" t="s">
        <v>4</v>
      </c>
    </row>
    <row r="5348" spans="1:3" x14ac:dyDescent="0.4">
      <c r="A5348" s="1">
        <v>3278</v>
      </c>
      <c r="B5348" t="s">
        <v>2918</v>
      </c>
      <c r="C5348" t="s">
        <v>9</v>
      </c>
    </row>
    <row r="5349" spans="1:3" x14ac:dyDescent="0.4">
      <c r="A5349" s="1">
        <v>5150</v>
      </c>
      <c r="B5349" t="s">
        <v>2918</v>
      </c>
      <c r="C5349" t="s">
        <v>11</v>
      </c>
    </row>
    <row r="5350" spans="1:3" x14ac:dyDescent="0.4">
      <c r="A5350" s="1">
        <v>6049</v>
      </c>
      <c r="B5350" t="s">
        <v>5231</v>
      </c>
      <c r="C5350" t="s">
        <v>4</v>
      </c>
    </row>
    <row r="5351" spans="1:3" x14ac:dyDescent="0.4">
      <c r="A5351" s="1">
        <v>6443</v>
      </c>
      <c r="B5351" t="s">
        <v>5565</v>
      </c>
      <c r="C5351" t="s">
        <v>6</v>
      </c>
    </row>
    <row r="5352" spans="1:3" x14ac:dyDescent="0.4">
      <c r="A5352" s="1">
        <v>5212</v>
      </c>
      <c r="B5352" t="s">
        <v>4525</v>
      </c>
      <c r="C5352" t="s">
        <v>29</v>
      </c>
    </row>
    <row r="5353" spans="1:3" x14ac:dyDescent="0.4">
      <c r="A5353" s="1">
        <v>6595</v>
      </c>
      <c r="B5353" t="s">
        <v>5669</v>
      </c>
      <c r="C5353" t="s">
        <v>4</v>
      </c>
    </row>
    <row r="5354" spans="1:3" x14ac:dyDescent="0.4">
      <c r="A5354" s="1">
        <v>5516</v>
      </c>
      <c r="B5354" t="s">
        <v>4767</v>
      </c>
      <c r="C5354" t="s">
        <v>29</v>
      </c>
    </row>
    <row r="5355" spans="1:3" x14ac:dyDescent="0.4">
      <c r="A5355" s="1">
        <v>10069</v>
      </c>
      <c r="B5355" t="s">
        <v>6656</v>
      </c>
      <c r="C5355" t="s">
        <v>6</v>
      </c>
    </row>
    <row r="5356" spans="1:3" x14ac:dyDescent="0.4">
      <c r="A5356" s="1">
        <v>5868</v>
      </c>
      <c r="B5356" t="s">
        <v>5078</v>
      </c>
      <c r="C5356" t="s">
        <v>6</v>
      </c>
    </row>
    <row r="5357" spans="1:3" x14ac:dyDescent="0.4">
      <c r="A5357" s="1">
        <v>1839</v>
      </c>
      <c r="B5357" t="s">
        <v>1635</v>
      </c>
      <c r="C5357" t="s">
        <v>9</v>
      </c>
    </row>
    <row r="5358" spans="1:3" x14ac:dyDescent="0.4">
      <c r="A5358" s="1">
        <v>5169</v>
      </c>
      <c r="B5358" t="s">
        <v>4489</v>
      </c>
      <c r="C5358" t="s">
        <v>6</v>
      </c>
    </row>
    <row r="5359" spans="1:3" x14ac:dyDescent="0.4">
      <c r="A5359" s="1">
        <v>5871</v>
      </c>
      <c r="B5359" t="s">
        <v>5081</v>
      </c>
      <c r="C5359" t="s">
        <v>4</v>
      </c>
    </row>
    <row r="5360" spans="1:3" x14ac:dyDescent="0.4">
      <c r="A5360" s="1">
        <v>5875</v>
      </c>
      <c r="B5360" t="s">
        <v>5081</v>
      </c>
      <c r="C5360" t="s">
        <v>6</v>
      </c>
    </row>
    <row r="5361" spans="1:3" x14ac:dyDescent="0.4">
      <c r="A5361" s="1">
        <v>6257</v>
      </c>
      <c r="B5361" t="s">
        <v>5407</v>
      </c>
      <c r="C5361" t="s">
        <v>4</v>
      </c>
    </row>
    <row r="5362" spans="1:3" x14ac:dyDescent="0.4">
      <c r="A5362" s="1">
        <v>744</v>
      </c>
      <c r="B5362" t="s">
        <v>585</v>
      </c>
      <c r="C5362" t="s">
        <v>9</v>
      </c>
    </row>
    <row r="5363" spans="1:3" x14ac:dyDescent="0.4">
      <c r="A5363" s="1">
        <v>848</v>
      </c>
      <c r="B5363" t="s">
        <v>585</v>
      </c>
      <c r="C5363" t="s">
        <v>11</v>
      </c>
    </row>
    <row r="5364" spans="1:3" x14ac:dyDescent="0.4">
      <c r="A5364" s="1">
        <v>1082</v>
      </c>
      <c r="B5364" t="s">
        <v>915</v>
      </c>
      <c r="C5364" t="s">
        <v>4</v>
      </c>
    </row>
    <row r="5365" spans="1:3" x14ac:dyDescent="0.4">
      <c r="A5365" s="1">
        <v>3580</v>
      </c>
      <c r="B5365" t="s">
        <v>915</v>
      </c>
      <c r="C5365" t="s">
        <v>9</v>
      </c>
    </row>
    <row r="5366" spans="1:3" x14ac:dyDescent="0.4">
      <c r="A5366" s="1">
        <v>5134</v>
      </c>
      <c r="B5366" t="s">
        <v>4464</v>
      </c>
      <c r="C5366" t="s">
        <v>11</v>
      </c>
    </row>
    <row r="5367" spans="1:3" x14ac:dyDescent="0.4">
      <c r="A5367" s="1">
        <v>7855</v>
      </c>
      <c r="B5367" t="s">
        <v>6211</v>
      </c>
      <c r="C5367" t="s">
        <v>11</v>
      </c>
    </row>
    <row r="5368" spans="1:3" x14ac:dyDescent="0.4">
      <c r="A5368" s="1">
        <v>1637</v>
      </c>
      <c r="B5368" t="s">
        <v>1448</v>
      </c>
      <c r="C5368" t="s">
        <v>9</v>
      </c>
    </row>
    <row r="5369" spans="1:3" x14ac:dyDescent="0.4">
      <c r="A5369" s="1">
        <v>6163</v>
      </c>
      <c r="B5369" t="s">
        <v>5328</v>
      </c>
      <c r="C5369" t="s">
        <v>11</v>
      </c>
    </row>
    <row r="5370" spans="1:3" x14ac:dyDescent="0.4">
      <c r="A5370" s="1">
        <v>5050</v>
      </c>
      <c r="B5370" t="s">
        <v>4391</v>
      </c>
      <c r="C5370" t="s">
        <v>9</v>
      </c>
    </row>
    <row r="5371" spans="1:3" x14ac:dyDescent="0.4">
      <c r="A5371" s="1">
        <v>6072</v>
      </c>
      <c r="B5371" t="s">
        <v>5249</v>
      </c>
      <c r="C5371" t="s">
        <v>9</v>
      </c>
    </row>
    <row r="5372" spans="1:3" x14ac:dyDescent="0.4">
      <c r="A5372" s="1">
        <v>5182</v>
      </c>
      <c r="B5372" t="s">
        <v>4501</v>
      </c>
      <c r="C5372" t="s">
        <v>29</v>
      </c>
    </row>
    <row r="5373" spans="1:3" x14ac:dyDescent="0.4">
      <c r="A5373" s="1">
        <v>5170</v>
      </c>
      <c r="B5373" t="s">
        <v>4490</v>
      </c>
      <c r="C5373" t="s">
        <v>6</v>
      </c>
    </row>
    <row r="5374" spans="1:3" x14ac:dyDescent="0.4">
      <c r="A5374" s="1">
        <v>2219</v>
      </c>
      <c r="B5374" t="s">
        <v>1978</v>
      </c>
      <c r="C5374" t="s">
        <v>6</v>
      </c>
    </row>
    <row r="5375" spans="1:3" x14ac:dyDescent="0.4">
      <c r="A5375" s="1">
        <v>3262</v>
      </c>
      <c r="B5375" t="s">
        <v>2905</v>
      </c>
      <c r="C5375" t="s">
        <v>6</v>
      </c>
    </row>
    <row r="5376" spans="1:3" x14ac:dyDescent="0.4">
      <c r="A5376" s="1">
        <v>1587</v>
      </c>
      <c r="B5376" t="s">
        <v>1399</v>
      </c>
      <c r="C5376" t="s">
        <v>9</v>
      </c>
    </row>
    <row r="5377" spans="1:3" x14ac:dyDescent="0.4">
      <c r="A5377" s="1">
        <v>3226</v>
      </c>
      <c r="B5377" t="s">
        <v>2875</v>
      </c>
      <c r="C5377" t="s">
        <v>9</v>
      </c>
    </row>
    <row r="5378" spans="1:3" x14ac:dyDescent="0.4">
      <c r="A5378" s="1">
        <v>5709</v>
      </c>
      <c r="B5378" t="s">
        <v>4935</v>
      </c>
      <c r="C5378" t="s">
        <v>9</v>
      </c>
    </row>
    <row r="5379" spans="1:3" x14ac:dyDescent="0.4">
      <c r="A5379" s="1">
        <v>2663</v>
      </c>
      <c r="B5379" t="s">
        <v>2375</v>
      </c>
      <c r="C5379" t="s">
        <v>6</v>
      </c>
    </row>
    <row r="5380" spans="1:3" x14ac:dyDescent="0.4">
      <c r="A5380" s="1">
        <v>1086</v>
      </c>
      <c r="B5380" t="s">
        <v>918</v>
      </c>
      <c r="C5380" t="s">
        <v>9</v>
      </c>
    </row>
    <row r="5381" spans="1:3" x14ac:dyDescent="0.4">
      <c r="A5381" s="1">
        <v>6068</v>
      </c>
      <c r="B5381" t="s">
        <v>5246</v>
      </c>
      <c r="C5381" t="s">
        <v>6</v>
      </c>
    </row>
    <row r="5382" spans="1:3" x14ac:dyDescent="0.4">
      <c r="A5382" s="1">
        <v>6309</v>
      </c>
      <c r="B5382" t="s">
        <v>5246</v>
      </c>
      <c r="C5382" t="s">
        <v>9</v>
      </c>
    </row>
    <row r="5383" spans="1:3" x14ac:dyDescent="0.4">
      <c r="A5383" s="1">
        <v>5786</v>
      </c>
      <c r="B5383" t="s">
        <v>5005</v>
      </c>
      <c r="C5383" t="s">
        <v>9</v>
      </c>
    </row>
    <row r="5384" spans="1:3" x14ac:dyDescent="0.4">
      <c r="A5384" s="1">
        <v>5876</v>
      </c>
      <c r="B5384" t="s">
        <v>5005</v>
      </c>
      <c r="C5384" t="s">
        <v>6</v>
      </c>
    </row>
    <row r="5385" spans="1:3" x14ac:dyDescent="0.4">
      <c r="A5385" s="1">
        <v>5515</v>
      </c>
      <c r="B5385" t="s">
        <v>4766</v>
      </c>
      <c r="C5385" t="s">
        <v>4</v>
      </c>
    </row>
    <row r="5386" spans="1:3" x14ac:dyDescent="0.4">
      <c r="A5386" s="1">
        <v>3251</v>
      </c>
      <c r="B5386" t="s">
        <v>2895</v>
      </c>
      <c r="C5386" t="s">
        <v>29</v>
      </c>
    </row>
    <row r="5387" spans="1:3" x14ac:dyDescent="0.4">
      <c r="A5387" s="1">
        <v>7529</v>
      </c>
      <c r="B5387" t="s">
        <v>2895</v>
      </c>
      <c r="C5387" t="s">
        <v>4</v>
      </c>
    </row>
    <row r="5388" spans="1:3" x14ac:dyDescent="0.4">
      <c r="A5388" s="1">
        <v>821</v>
      </c>
      <c r="B5388" t="s">
        <v>661</v>
      </c>
      <c r="C5388" t="s">
        <v>6</v>
      </c>
    </row>
    <row r="5389" spans="1:3" x14ac:dyDescent="0.4">
      <c r="A5389" s="1">
        <v>7502</v>
      </c>
      <c r="B5389" t="s">
        <v>6068</v>
      </c>
      <c r="C5389" t="s">
        <v>9</v>
      </c>
    </row>
    <row r="5390" spans="1:3" x14ac:dyDescent="0.4">
      <c r="A5390" s="1">
        <v>746</v>
      </c>
      <c r="B5390" t="s">
        <v>587</v>
      </c>
      <c r="C5390" t="s">
        <v>11</v>
      </c>
    </row>
    <row r="5391" spans="1:3" x14ac:dyDescent="0.4">
      <c r="A5391" s="1">
        <v>797</v>
      </c>
      <c r="B5391" t="s">
        <v>638</v>
      </c>
      <c r="C5391" t="s">
        <v>9</v>
      </c>
    </row>
    <row r="5392" spans="1:3" x14ac:dyDescent="0.4">
      <c r="A5392" s="1">
        <v>2372</v>
      </c>
      <c r="B5392" t="s">
        <v>2115</v>
      </c>
      <c r="C5392" t="s">
        <v>9</v>
      </c>
    </row>
    <row r="5393" spans="1:3" x14ac:dyDescent="0.4">
      <c r="A5393" s="1">
        <v>5211</v>
      </c>
      <c r="B5393" t="s">
        <v>4524</v>
      </c>
      <c r="C5393" t="s">
        <v>80</v>
      </c>
    </row>
    <row r="5394" spans="1:3" x14ac:dyDescent="0.4">
      <c r="A5394" s="1">
        <v>787</v>
      </c>
      <c r="B5394" t="s">
        <v>628</v>
      </c>
      <c r="C5394" t="s">
        <v>11</v>
      </c>
    </row>
    <row r="5395" spans="1:3" x14ac:dyDescent="0.4">
      <c r="A5395" s="1">
        <v>1935</v>
      </c>
      <c r="B5395" t="s">
        <v>1720</v>
      </c>
      <c r="C5395" t="s">
        <v>9</v>
      </c>
    </row>
    <row r="5396" spans="1:3" x14ac:dyDescent="0.4">
      <c r="A5396" s="1">
        <v>2209</v>
      </c>
      <c r="B5396" t="s">
        <v>1968</v>
      </c>
      <c r="C5396" t="s">
        <v>9</v>
      </c>
    </row>
    <row r="5397" spans="1:3" x14ac:dyDescent="0.4">
      <c r="A5397" s="1">
        <v>4945</v>
      </c>
      <c r="B5397" t="s">
        <v>4299</v>
      </c>
      <c r="C5397" t="s">
        <v>9</v>
      </c>
    </row>
    <row r="5398" spans="1:3" x14ac:dyDescent="0.4">
      <c r="A5398" s="1">
        <v>5488</v>
      </c>
      <c r="B5398" t="s">
        <v>4742</v>
      </c>
      <c r="C5398" t="s">
        <v>4</v>
      </c>
    </row>
    <row r="5399" spans="1:3" x14ac:dyDescent="0.4">
      <c r="A5399" s="1">
        <v>6344</v>
      </c>
      <c r="B5399" t="s">
        <v>4742</v>
      </c>
      <c r="C5399" t="s">
        <v>80</v>
      </c>
    </row>
    <row r="5400" spans="1:3" x14ac:dyDescent="0.4">
      <c r="A5400" s="1">
        <v>3528</v>
      </c>
      <c r="B5400" t="s">
        <v>3137</v>
      </c>
      <c r="C5400" t="s">
        <v>80</v>
      </c>
    </row>
    <row r="5401" spans="1:3" x14ac:dyDescent="0.4">
      <c r="A5401" s="1">
        <v>5790</v>
      </c>
      <c r="B5401" t="s">
        <v>5009</v>
      </c>
      <c r="C5401" t="s">
        <v>9</v>
      </c>
    </row>
    <row r="5402" spans="1:3" x14ac:dyDescent="0.4">
      <c r="A5402" s="1">
        <v>6112</v>
      </c>
      <c r="B5402" t="s">
        <v>5285</v>
      </c>
      <c r="C5402" t="s">
        <v>9</v>
      </c>
    </row>
    <row r="5403" spans="1:3" x14ac:dyDescent="0.4">
      <c r="A5403" s="1">
        <v>6308</v>
      </c>
      <c r="B5403" t="s">
        <v>5447</v>
      </c>
      <c r="C5403" t="s">
        <v>9</v>
      </c>
    </row>
    <row r="5404" spans="1:3" x14ac:dyDescent="0.4">
      <c r="A5404" s="1">
        <v>4622</v>
      </c>
      <c r="B5404" t="s">
        <v>4012</v>
      </c>
      <c r="C5404" t="s">
        <v>6</v>
      </c>
    </row>
    <row r="5405" spans="1:3" x14ac:dyDescent="0.4">
      <c r="A5405" s="1">
        <v>1240</v>
      </c>
      <c r="B5405" t="s">
        <v>1069</v>
      </c>
      <c r="C5405" t="s">
        <v>9</v>
      </c>
    </row>
    <row r="5406" spans="1:3" x14ac:dyDescent="0.4">
      <c r="A5406" s="1">
        <v>1817</v>
      </c>
      <c r="B5406" t="s">
        <v>1615</v>
      </c>
      <c r="C5406" t="s">
        <v>11</v>
      </c>
    </row>
    <row r="5407" spans="1:3" x14ac:dyDescent="0.4">
      <c r="A5407" s="1">
        <v>4921</v>
      </c>
      <c r="B5407" t="s">
        <v>4279</v>
      </c>
      <c r="C5407" t="s">
        <v>9</v>
      </c>
    </row>
    <row r="5408" spans="1:3" x14ac:dyDescent="0.4">
      <c r="A5408" s="1">
        <v>4865</v>
      </c>
      <c r="B5408" t="s">
        <v>4230</v>
      </c>
      <c r="C5408" t="s">
        <v>11</v>
      </c>
    </row>
    <row r="5409" spans="1:3" x14ac:dyDescent="0.4">
      <c r="A5409" s="1">
        <v>2094</v>
      </c>
      <c r="B5409" t="s">
        <v>1861</v>
      </c>
      <c r="C5409" t="s">
        <v>9</v>
      </c>
    </row>
    <row r="5410" spans="1:3" x14ac:dyDescent="0.4">
      <c r="A5410" s="1">
        <v>5092</v>
      </c>
      <c r="B5410" t="s">
        <v>4429</v>
      </c>
      <c r="C5410" t="s">
        <v>9</v>
      </c>
    </row>
    <row r="5411" spans="1:3" x14ac:dyDescent="0.4">
      <c r="A5411" s="1">
        <v>3692</v>
      </c>
      <c r="B5411" t="s">
        <v>3282</v>
      </c>
      <c r="C5411" t="s">
        <v>11</v>
      </c>
    </row>
    <row r="5412" spans="1:3" x14ac:dyDescent="0.4">
      <c r="A5412" s="1">
        <v>5973</v>
      </c>
      <c r="B5412" t="s">
        <v>3282</v>
      </c>
      <c r="C5412" t="s">
        <v>6</v>
      </c>
    </row>
    <row r="5413" spans="1:3" x14ac:dyDescent="0.4">
      <c r="A5413" s="1">
        <v>6577</v>
      </c>
      <c r="B5413" t="s">
        <v>5655</v>
      </c>
      <c r="C5413" t="s">
        <v>9</v>
      </c>
    </row>
    <row r="5414" spans="1:3" x14ac:dyDescent="0.4">
      <c r="A5414" s="1">
        <v>3416</v>
      </c>
      <c r="B5414" t="s">
        <v>3040</v>
      </c>
      <c r="C5414" t="s">
        <v>9</v>
      </c>
    </row>
    <row r="5415" spans="1:3" x14ac:dyDescent="0.4">
      <c r="A5415" s="1">
        <v>1717</v>
      </c>
      <c r="B5415" t="s">
        <v>1520</v>
      </c>
      <c r="C5415" t="s">
        <v>6</v>
      </c>
    </row>
    <row r="5416" spans="1:3" x14ac:dyDescent="0.4">
      <c r="A5416" s="1">
        <v>5123</v>
      </c>
      <c r="B5416" t="s">
        <v>4455</v>
      </c>
      <c r="C5416" t="s">
        <v>9</v>
      </c>
    </row>
    <row r="5417" spans="1:3" x14ac:dyDescent="0.4">
      <c r="A5417" s="1">
        <v>3619</v>
      </c>
      <c r="B5417" t="s">
        <v>3217</v>
      </c>
      <c r="C5417" t="s">
        <v>4</v>
      </c>
    </row>
    <row r="5418" spans="1:3" x14ac:dyDescent="0.4">
      <c r="A5418" s="1">
        <v>2010</v>
      </c>
      <c r="B5418" t="s">
        <v>1782</v>
      </c>
      <c r="C5418" t="s">
        <v>6</v>
      </c>
    </row>
    <row r="5419" spans="1:3" x14ac:dyDescent="0.4">
      <c r="A5419" s="1">
        <v>2000</v>
      </c>
      <c r="B5419" t="s">
        <v>1773</v>
      </c>
      <c r="C5419" t="s">
        <v>4</v>
      </c>
    </row>
    <row r="5420" spans="1:3" x14ac:dyDescent="0.4">
      <c r="A5420" s="1">
        <v>5270</v>
      </c>
      <c r="B5420" t="s">
        <v>4576</v>
      </c>
      <c r="C5420" t="s">
        <v>4</v>
      </c>
    </row>
    <row r="5421" spans="1:3" x14ac:dyDescent="0.4">
      <c r="A5421" s="1">
        <v>7539</v>
      </c>
      <c r="B5421" t="s">
        <v>6082</v>
      </c>
      <c r="C5421" t="s">
        <v>9</v>
      </c>
    </row>
    <row r="5422" spans="1:3" x14ac:dyDescent="0.4">
      <c r="A5422" s="1">
        <v>6435</v>
      </c>
      <c r="B5422" t="s">
        <v>5557</v>
      </c>
      <c r="C5422" t="s">
        <v>9</v>
      </c>
    </row>
    <row r="5423" spans="1:3" x14ac:dyDescent="0.4">
      <c r="A5423" s="1">
        <v>2179</v>
      </c>
      <c r="B5423" t="s">
        <v>1941</v>
      </c>
      <c r="C5423" t="s">
        <v>6</v>
      </c>
    </row>
    <row r="5424" spans="1:3" x14ac:dyDescent="0.4">
      <c r="A5424" s="1">
        <v>5695</v>
      </c>
      <c r="B5424" t="s">
        <v>4924</v>
      </c>
      <c r="C5424" t="s">
        <v>9</v>
      </c>
    </row>
    <row r="5425" spans="1:3" x14ac:dyDescent="0.4">
      <c r="A5425" s="1">
        <v>7682</v>
      </c>
      <c r="B5425" t="s">
        <v>6132</v>
      </c>
      <c r="C5425" t="s">
        <v>9</v>
      </c>
    </row>
    <row r="5426" spans="1:3" x14ac:dyDescent="0.4">
      <c r="A5426" s="1">
        <v>2756</v>
      </c>
      <c r="B5426" t="s">
        <v>2464</v>
      </c>
      <c r="C5426" t="s">
        <v>29</v>
      </c>
    </row>
    <row r="5427" spans="1:3" x14ac:dyDescent="0.4">
      <c r="A5427" s="1">
        <v>1466</v>
      </c>
      <c r="B5427" t="s">
        <v>1284</v>
      </c>
      <c r="C5427" t="s">
        <v>6</v>
      </c>
    </row>
    <row r="5428" spans="1:3" x14ac:dyDescent="0.4">
      <c r="A5428" s="1">
        <v>8412</v>
      </c>
      <c r="B5428" t="s">
        <v>1284</v>
      </c>
      <c r="C5428" t="s">
        <v>9</v>
      </c>
    </row>
    <row r="5429" spans="1:3" x14ac:dyDescent="0.4">
      <c r="A5429" s="1">
        <v>6578</v>
      </c>
      <c r="B5429" t="s">
        <v>5656</v>
      </c>
      <c r="C5429" t="s">
        <v>4</v>
      </c>
    </row>
    <row r="5430" spans="1:3" x14ac:dyDescent="0.4">
      <c r="A5430" s="1">
        <v>5764</v>
      </c>
      <c r="B5430" t="s">
        <v>4984</v>
      </c>
      <c r="C5430" t="s">
        <v>9</v>
      </c>
    </row>
    <row r="5431" spans="1:3" x14ac:dyDescent="0.4">
      <c r="A5431" s="1">
        <v>2153</v>
      </c>
      <c r="B5431" t="s">
        <v>1918</v>
      </c>
      <c r="C5431" t="s">
        <v>9</v>
      </c>
    </row>
    <row r="5432" spans="1:3" x14ac:dyDescent="0.4">
      <c r="A5432" s="1">
        <v>6614</v>
      </c>
      <c r="B5432" t="s">
        <v>5685</v>
      </c>
      <c r="C5432" t="s">
        <v>9</v>
      </c>
    </row>
    <row r="5433" spans="1:3" x14ac:dyDescent="0.4">
      <c r="A5433" s="1">
        <v>6619</v>
      </c>
      <c r="B5433" t="s">
        <v>5689</v>
      </c>
      <c r="C5433" t="s">
        <v>11</v>
      </c>
    </row>
    <row r="5434" spans="1:3" x14ac:dyDescent="0.4">
      <c r="A5434" s="1">
        <v>6596</v>
      </c>
      <c r="B5434" t="s">
        <v>5670</v>
      </c>
      <c r="C5434" t="s">
        <v>9</v>
      </c>
    </row>
    <row r="5435" spans="1:3" x14ac:dyDescent="0.4">
      <c r="A5435" s="1">
        <v>869</v>
      </c>
      <c r="B5435" t="s">
        <v>707</v>
      </c>
      <c r="C5435" t="s">
        <v>9</v>
      </c>
    </row>
    <row r="5436" spans="1:3" x14ac:dyDescent="0.4">
      <c r="A5436" s="1">
        <v>1731</v>
      </c>
      <c r="B5436" t="s">
        <v>707</v>
      </c>
      <c r="C5436" t="s">
        <v>6</v>
      </c>
    </row>
    <row r="5437" spans="1:3" x14ac:dyDescent="0.4">
      <c r="A5437" s="1">
        <v>5213</v>
      </c>
      <c r="B5437" t="s">
        <v>4526</v>
      </c>
      <c r="C5437" t="s">
        <v>29</v>
      </c>
    </row>
    <row r="5438" spans="1:3" x14ac:dyDescent="0.4">
      <c r="A5438" s="1">
        <v>4638</v>
      </c>
      <c r="B5438" t="s">
        <v>4026</v>
      </c>
      <c r="C5438" t="s">
        <v>6</v>
      </c>
    </row>
    <row r="5439" spans="1:3" x14ac:dyDescent="0.4">
      <c r="A5439" s="1">
        <v>1711</v>
      </c>
      <c r="B5439" t="s">
        <v>1514</v>
      </c>
      <c r="C5439" t="s">
        <v>4</v>
      </c>
    </row>
    <row r="5440" spans="1:3" x14ac:dyDescent="0.4">
      <c r="A5440" s="1">
        <v>5220</v>
      </c>
      <c r="B5440" t="s">
        <v>1514</v>
      </c>
      <c r="C5440" t="s">
        <v>29</v>
      </c>
    </row>
    <row r="5441" spans="1:3" x14ac:dyDescent="0.4">
      <c r="A5441" s="1">
        <v>5572</v>
      </c>
      <c r="B5441" t="s">
        <v>4816</v>
      </c>
      <c r="C5441" t="s">
        <v>9</v>
      </c>
    </row>
    <row r="5442" spans="1:3" x14ac:dyDescent="0.4">
      <c r="A5442" s="1">
        <v>5443</v>
      </c>
      <c r="B5442" t="s">
        <v>4719</v>
      </c>
      <c r="C5442" t="s">
        <v>4</v>
      </c>
    </row>
    <row r="5443" spans="1:3" x14ac:dyDescent="0.4">
      <c r="A5443" s="1">
        <v>8649</v>
      </c>
      <c r="B5443" t="s">
        <v>6520</v>
      </c>
      <c r="C5443" t="s">
        <v>9</v>
      </c>
    </row>
    <row r="5444" spans="1:3" x14ac:dyDescent="0.4">
      <c r="A5444" s="1">
        <v>6105</v>
      </c>
      <c r="B5444" t="s">
        <v>5280</v>
      </c>
      <c r="C5444" t="s">
        <v>29</v>
      </c>
    </row>
    <row r="5445" spans="1:3" x14ac:dyDescent="0.4">
      <c r="A5445" s="1">
        <v>840</v>
      </c>
      <c r="B5445" t="s">
        <v>679</v>
      </c>
      <c r="C5445" t="s">
        <v>9</v>
      </c>
    </row>
    <row r="5446" spans="1:3" x14ac:dyDescent="0.4">
      <c r="A5446" s="1">
        <v>1012</v>
      </c>
      <c r="B5446" t="s">
        <v>679</v>
      </c>
      <c r="C5446" t="s">
        <v>9</v>
      </c>
    </row>
    <row r="5447" spans="1:3" x14ac:dyDescent="0.4">
      <c r="A5447" s="1">
        <v>2207</v>
      </c>
      <c r="B5447" t="s">
        <v>1966</v>
      </c>
      <c r="C5447" t="s">
        <v>6</v>
      </c>
    </row>
    <row r="5448" spans="1:3" x14ac:dyDescent="0.4">
      <c r="A5448" s="1">
        <v>3144</v>
      </c>
      <c r="B5448" t="s">
        <v>1966</v>
      </c>
      <c r="C5448" t="s">
        <v>11</v>
      </c>
    </row>
    <row r="5449" spans="1:3" x14ac:dyDescent="0.4">
      <c r="A5449" s="1">
        <v>7824</v>
      </c>
      <c r="B5449" t="s">
        <v>6197</v>
      </c>
      <c r="C5449" t="s">
        <v>9</v>
      </c>
    </row>
    <row r="5450" spans="1:3" x14ac:dyDescent="0.4">
      <c r="A5450" s="1">
        <v>10070</v>
      </c>
      <c r="B5450" t="s">
        <v>6657</v>
      </c>
      <c r="C5450" t="s">
        <v>6</v>
      </c>
    </row>
    <row r="5451" spans="1:3" x14ac:dyDescent="0.4">
      <c r="A5451" s="1">
        <v>6598</v>
      </c>
      <c r="B5451" t="s">
        <v>5672</v>
      </c>
      <c r="C5451" t="s">
        <v>9</v>
      </c>
    </row>
    <row r="5452" spans="1:3" x14ac:dyDescent="0.4">
      <c r="A5452" s="1">
        <v>1039</v>
      </c>
      <c r="B5452" t="s">
        <v>873</v>
      </c>
      <c r="C5452" t="s">
        <v>4</v>
      </c>
    </row>
    <row r="5453" spans="1:3" x14ac:dyDescent="0.4">
      <c r="A5453" s="1">
        <v>4818</v>
      </c>
      <c r="B5453" t="s">
        <v>873</v>
      </c>
      <c r="C5453" t="s">
        <v>9</v>
      </c>
    </row>
    <row r="5454" spans="1:3" x14ac:dyDescent="0.4">
      <c r="A5454" s="1">
        <v>5672</v>
      </c>
      <c r="B5454" t="s">
        <v>4904</v>
      </c>
      <c r="C5454" t="s">
        <v>9</v>
      </c>
    </row>
    <row r="5455" spans="1:3" x14ac:dyDescent="0.4">
      <c r="A5455" s="1">
        <v>6588</v>
      </c>
      <c r="B5455" t="s">
        <v>5664</v>
      </c>
      <c r="C5455" t="s">
        <v>9</v>
      </c>
    </row>
    <row r="5456" spans="1:3" x14ac:dyDescent="0.4">
      <c r="A5456" s="1">
        <v>5863</v>
      </c>
      <c r="B5456" t="s">
        <v>5075</v>
      </c>
      <c r="C5456" t="s">
        <v>9</v>
      </c>
    </row>
    <row r="5457" spans="1:3" x14ac:dyDescent="0.4">
      <c r="A5457" s="1">
        <v>1983</v>
      </c>
      <c r="B5457" t="s">
        <v>1757</v>
      </c>
      <c r="C5457" t="s">
        <v>4</v>
      </c>
    </row>
    <row r="5458" spans="1:3" x14ac:dyDescent="0.4">
      <c r="A5458" s="1">
        <v>2670</v>
      </c>
      <c r="B5458" t="s">
        <v>1757</v>
      </c>
      <c r="C5458" t="s">
        <v>9</v>
      </c>
    </row>
    <row r="5459" spans="1:3" x14ac:dyDescent="0.4">
      <c r="A5459" s="1">
        <v>4866</v>
      </c>
      <c r="B5459" t="s">
        <v>4231</v>
      </c>
      <c r="C5459" t="s">
        <v>11</v>
      </c>
    </row>
    <row r="5460" spans="1:3" x14ac:dyDescent="0.4">
      <c r="A5460" s="1">
        <v>5551</v>
      </c>
      <c r="B5460" t="s">
        <v>4797</v>
      </c>
      <c r="C5460" t="s">
        <v>11</v>
      </c>
    </row>
    <row r="5461" spans="1:3" x14ac:dyDescent="0.4">
      <c r="A5461" s="1">
        <v>5630</v>
      </c>
      <c r="B5461" t="s">
        <v>4868</v>
      </c>
      <c r="C5461" t="s">
        <v>6</v>
      </c>
    </row>
    <row r="5462" spans="1:3" x14ac:dyDescent="0.4">
      <c r="A5462" s="1">
        <v>5896</v>
      </c>
      <c r="B5462" t="s">
        <v>5101</v>
      </c>
      <c r="C5462" t="s">
        <v>9</v>
      </c>
    </row>
    <row r="5463" spans="1:3" x14ac:dyDescent="0.4">
      <c r="A5463" s="1">
        <v>1037</v>
      </c>
      <c r="B5463" t="s">
        <v>871</v>
      </c>
      <c r="C5463" t="s">
        <v>6</v>
      </c>
    </row>
    <row r="5464" spans="1:3" x14ac:dyDescent="0.4">
      <c r="A5464" s="1">
        <v>2585</v>
      </c>
      <c r="B5464" t="s">
        <v>2309</v>
      </c>
      <c r="C5464" t="s">
        <v>6</v>
      </c>
    </row>
    <row r="5465" spans="1:3" x14ac:dyDescent="0.4">
      <c r="A5465" s="1">
        <v>5215</v>
      </c>
      <c r="B5465" t="s">
        <v>4528</v>
      </c>
      <c r="C5465" t="s">
        <v>4</v>
      </c>
    </row>
    <row r="5466" spans="1:3" x14ac:dyDescent="0.4">
      <c r="A5466" s="1">
        <v>3322</v>
      </c>
      <c r="B5466" t="s">
        <v>2960</v>
      </c>
      <c r="C5466" t="s">
        <v>9</v>
      </c>
    </row>
    <row r="5467" spans="1:3" x14ac:dyDescent="0.4">
      <c r="A5467" s="1">
        <v>8416</v>
      </c>
      <c r="B5467" t="s">
        <v>6409</v>
      </c>
      <c r="C5467" t="s">
        <v>9</v>
      </c>
    </row>
    <row r="5468" spans="1:3" x14ac:dyDescent="0.4">
      <c r="A5468" s="1">
        <v>5754</v>
      </c>
      <c r="B5468" t="s">
        <v>4976</v>
      </c>
      <c r="C5468" t="s">
        <v>9</v>
      </c>
    </row>
    <row r="5469" spans="1:3" x14ac:dyDescent="0.4">
      <c r="A5469" s="1">
        <v>932</v>
      </c>
      <c r="B5469" t="s">
        <v>770</v>
      </c>
      <c r="C5469" t="s">
        <v>9</v>
      </c>
    </row>
    <row r="5470" spans="1:3" x14ac:dyDescent="0.4">
      <c r="A5470" s="1">
        <v>5529</v>
      </c>
      <c r="B5470" t="s">
        <v>770</v>
      </c>
      <c r="C5470" t="s">
        <v>80</v>
      </c>
    </row>
    <row r="5471" spans="1:3" x14ac:dyDescent="0.4">
      <c r="A5471" s="1">
        <v>2131</v>
      </c>
      <c r="B5471" t="s">
        <v>1897</v>
      </c>
      <c r="C5471" t="s">
        <v>9</v>
      </c>
    </row>
    <row r="5472" spans="1:3" x14ac:dyDescent="0.4">
      <c r="A5472" s="1">
        <v>4958</v>
      </c>
      <c r="B5472" t="s">
        <v>4310</v>
      </c>
      <c r="C5472" t="s">
        <v>11</v>
      </c>
    </row>
    <row r="5473" spans="1:3" x14ac:dyDescent="0.4">
      <c r="A5473" s="1">
        <v>2514</v>
      </c>
      <c r="B5473" t="s">
        <v>2243</v>
      </c>
      <c r="C5473" t="s">
        <v>11</v>
      </c>
    </row>
    <row r="5474" spans="1:3" x14ac:dyDescent="0.4">
      <c r="A5474" s="1">
        <v>5397</v>
      </c>
      <c r="B5474" t="s">
        <v>2243</v>
      </c>
      <c r="C5474" t="s">
        <v>6</v>
      </c>
    </row>
    <row r="5475" spans="1:3" x14ac:dyDescent="0.4">
      <c r="A5475" s="1">
        <v>2744</v>
      </c>
      <c r="B5475" t="s">
        <v>2452</v>
      </c>
      <c r="C5475" t="s">
        <v>6</v>
      </c>
    </row>
    <row r="5476" spans="1:3" x14ac:dyDescent="0.4">
      <c r="A5476" s="1">
        <v>4613</v>
      </c>
      <c r="B5476" t="s">
        <v>4003</v>
      </c>
      <c r="C5476" t="s">
        <v>11</v>
      </c>
    </row>
    <row r="5477" spans="1:3" x14ac:dyDescent="0.4">
      <c r="A5477" s="1">
        <v>4994</v>
      </c>
      <c r="B5477" t="s">
        <v>4341</v>
      </c>
      <c r="C5477" t="s">
        <v>9</v>
      </c>
    </row>
    <row r="5478" spans="1:3" x14ac:dyDescent="0.4">
      <c r="A5478" s="1">
        <v>5854</v>
      </c>
      <c r="B5478" t="s">
        <v>5068</v>
      </c>
      <c r="C5478" t="s">
        <v>4</v>
      </c>
    </row>
    <row r="5479" spans="1:3" x14ac:dyDescent="0.4">
      <c r="A5479" s="1">
        <v>5733</v>
      </c>
      <c r="B5479" t="s">
        <v>4958</v>
      </c>
      <c r="C5479" t="s">
        <v>9</v>
      </c>
    </row>
    <row r="5480" spans="1:3" x14ac:dyDescent="0.4">
      <c r="A5480" s="1">
        <v>762</v>
      </c>
      <c r="B5480" t="s">
        <v>603</v>
      </c>
      <c r="C5480" t="s">
        <v>9</v>
      </c>
    </row>
    <row r="5481" spans="1:3" x14ac:dyDescent="0.4">
      <c r="A5481" s="1">
        <v>4981</v>
      </c>
      <c r="B5481" t="s">
        <v>4329</v>
      </c>
      <c r="C5481" t="s">
        <v>9</v>
      </c>
    </row>
    <row r="5482" spans="1:3" x14ac:dyDescent="0.4">
      <c r="A5482" s="1">
        <v>2635</v>
      </c>
      <c r="B5482" t="s">
        <v>2351</v>
      </c>
      <c r="C5482" t="s">
        <v>9</v>
      </c>
    </row>
    <row r="5483" spans="1:3" x14ac:dyDescent="0.4">
      <c r="A5483" s="1">
        <v>6597</v>
      </c>
      <c r="B5483" t="s">
        <v>5671</v>
      </c>
      <c r="C5483" t="s">
        <v>4</v>
      </c>
    </row>
    <row r="5484" spans="1:3" x14ac:dyDescent="0.4">
      <c r="A5484" s="1">
        <v>1814</v>
      </c>
      <c r="B5484" t="s">
        <v>1612</v>
      </c>
      <c r="C5484" t="s">
        <v>4</v>
      </c>
    </row>
    <row r="5485" spans="1:3" x14ac:dyDescent="0.4">
      <c r="A5485" s="1">
        <v>4748</v>
      </c>
      <c r="B5485" t="s">
        <v>4127</v>
      </c>
      <c r="C5485" t="s">
        <v>9</v>
      </c>
    </row>
    <row r="5486" spans="1:3" x14ac:dyDescent="0.4">
      <c r="A5486" s="1">
        <v>2589</v>
      </c>
      <c r="B5486" t="s">
        <v>2313</v>
      </c>
      <c r="C5486" t="s">
        <v>9</v>
      </c>
    </row>
    <row r="5487" spans="1:3" x14ac:dyDescent="0.4">
      <c r="A5487" s="1">
        <v>2590</v>
      </c>
      <c r="B5487" t="s">
        <v>2313</v>
      </c>
      <c r="C5487" t="s">
        <v>9</v>
      </c>
    </row>
    <row r="5488" spans="1:3" x14ac:dyDescent="0.4">
      <c r="A5488" s="1">
        <v>4627</v>
      </c>
      <c r="B5488" t="s">
        <v>4017</v>
      </c>
      <c r="C5488" t="s">
        <v>29</v>
      </c>
    </row>
    <row r="5489" spans="1:3" x14ac:dyDescent="0.4">
      <c r="A5489" s="1">
        <v>2346</v>
      </c>
      <c r="B5489" t="s">
        <v>2091</v>
      </c>
      <c r="C5489" t="s">
        <v>80</v>
      </c>
    </row>
    <row r="5490" spans="1:3" x14ac:dyDescent="0.4">
      <c r="A5490" s="1">
        <v>6594</v>
      </c>
      <c r="B5490" t="s">
        <v>5668</v>
      </c>
      <c r="C5490" t="s">
        <v>4</v>
      </c>
    </row>
    <row r="5491" spans="1:3" x14ac:dyDescent="0.4">
      <c r="A5491" s="1">
        <v>8511</v>
      </c>
      <c r="B5491" t="s">
        <v>6474</v>
      </c>
      <c r="C5491" t="s">
        <v>29</v>
      </c>
    </row>
    <row r="5492" spans="1:3" x14ac:dyDescent="0.4">
      <c r="A5492" s="1">
        <v>1353</v>
      </c>
      <c r="B5492" t="s">
        <v>1176</v>
      </c>
      <c r="C5492" t="s">
        <v>4</v>
      </c>
    </row>
    <row r="5493" spans="1:3" x14ac:dyDescent="0.4">
      <c r="A5493" s="1">
        <v>2229</v>
      </c>
      <c r="B5493" t="s">
        <v>1987</v>
      </c>
      <c r="C5493" t="s">
        <v>9</v>
      </c>
    </row>
    <row r="5494" spans="1:3" x14ac:dyDescent="0.4">
      <c r="A5494" s="1">
        <v>5589</v>
      </c>
      <c r="B5494" t="s">
        <v>4832</v>
      </c>
      <c r="C5494" t="s">
        <v>9</v>
      </c>
    </row>
    <row r="5495" spans="1:3" x14ac:dyDescent="0.4">
      <c r="A5495" s="1">
        <v>5395</v>
      </c>
      <c r="B5495" t="s">
        <v>4678</v>
      </c>
      <c r="C5495" t="s">
        <v>9</v>
      </c>
    </row>
    <row r="5496" spans="1:3" x14ac:dyDescent="0.4">
      <c r="A5496" s="1">
        <v>2862</v>
      </c>
      <c r="B5496" t="s">
        <v>2561</v>
      </c>
      <c r="C5496" t="s">
        <v>9</v>
      </c>
    </row>
    <row r="5497" spans="1:3" x14ac:dyDescent="0.4">
      <c r="A5497" s="1">
        <v>6322</v>
      </c>
      <c r="B5497" t="s">
        <v>5460</v>
      </c>
      <c r="C5497" t="s">
        <v>11</v>
      </c>
    </row>
    <row r="5498" spans="1:3" x14ac:dyDescent="0.4">
      <c r="A5498" s="1">
        <v>4519</v>
      </c>
      <c r="B5498" t="s">
        <v>3917</v>
      </c>
      <c r="C5498" t="s">
        <v>9</v>
      </c>
    </row>
    <row r="5499" spans="1:3" x14ac:dyDescent="0.4">
      <c r="A5499" s="1">
        <v>9222</v>
      </c>
      <c r="B5499" t="s">
        <v>6599</v>
      </c>
      <c r="C5499" t="s">
        <v>6</v>
      </c>
    </row>
    <row r="5500" spans="1:3" x14ac:dyDescent="0.4">
      <c r="A5500" s="1">
        <v>5599</v>
      </c>
      <c r="B5500" t="s">
        <v>4841</v>
      </c>
      <c r="C5500" t="s">
        <v>9</v>
      </c>
    </row>
    <row r="5501" spans="1:3" x14ac:dyDescent="0.4">
      <c r="A5501" s="1">
        <v>4850</v>
      </c>
      <c r="B5501" t="s">
        <v>4216</v>
      </c>
      <c r="C5501" t="s">
        <v>9</v>
      </c>
    </row>
    <row r="5502" spans="1:3" x14ac:dyDescent="0.4">
      <c r="A5502" s="1">
        <v>8510</v>
      </c>
      <c r="B5502" t="s">
        <v>6473</v>
      </c>
      <c r="C5502" t="s">
        <v>29</v>
      </c>
    </row>
    <row r="5503" spans="1:3" x14ac:dyDescent="0.4">
      <c r="A5503" s="1">
        <v>1666</v>
      </c>
      <c r="B5503" t="s">
        <v>1472</v>
      </c>
      <c r="C5503" t="s">
        <v>9</v>
      </c>
    </row>
    <row r="5504" spans="1:3" x14ac:dyDescent="0.4">
      <c r="A5504" s="1">
        <v>4738</v>
      </c>
      <c r="B5504" t="s">
        <v>4118</v>
      </c>
      <c r="C5504" t="s">
        <v>4</v>
      </c>
    </row>
    <row r="5505" spans="1:3" x14ac:dyDescent="0.4">
      <c r="A5505" s="1">
        <v>8509</v>
      </c>
      <c r="B5505" t="s">
        <v>6472</v>
      </c>
      <c r="C5505" t="s">
        <v>29</v>
      </c>
    </row>
    <row r="5506" spans="1:3" x14ac:dyDescent="0.4">
      <c r="A5506" s="1">
        <v>5984</v>
      </c>
      <c r="B5506" t="s">
        <v>5176</v>
      </c>
      <c r="C5506" t="s">
        <v>29</v>
      </c>
    </row>
    <row r="5507" spans="1:3" x14ac:dyDescent="0.4">
      <c r="A5507" s="1">
        <v>4943</v>
      </c>
      <c r="B5507" t="s">
        <v>4297</v>
      </c>
      <c r="C5507" t="s">
        <v>6</v>
      </c>
    </row>
    <row r="5508" spans="1:3" x14ac:dyDescent="0.4">
      <c r="A5508" s="1">
        <v>933</v>
      </c>
      <c r="B5508" t="s">
        <v>771</v>
      </c>
      <c r="C5508" t="s">
        <v>9</v>
      </c>
    </row>
    <row r="5509" spans="1:3" x14ac:dyDescent="0.4">
      <c r="A5509" s="1">
        <v>1483</v>
      </c>
      <c r="B5509" t="s">
        <v>1301</v>
      </c>
      <c r="C5509" t="s">
        <v>6</v>
      </c>
    </row>
    <row r="5510" spans="1:3" x14ac:dyDescent="0.4">
      <c r="A5510" s="1">
        <v>5004</v>
      </c>
      <c r="B5510" t="s">
        <v>4349</v>
      </c>
      <c r="C5510" t="s">
        <v>80</v>
      </c>
    </row>
    <row r="5511" spans="1:3" x14ac:dyDescent="0.4">
      <c r="A5511" s="1">
        <v>2366</v>
      </c>
      <c r="B5511" t="s">
        <v>2109</v>
      </c>
      <c r="C5511" t="s">
        <v>6</v>
      </c>
    </row>
    <row r="5512" spans="1:3" x14ac:dyDescent="0.4">
      <c r="A5512" s="1">
        <v>4783</v>
      </c>
      <c r="B5512" t="s">
        <v>4158</v>
      </c>
      <c r="C5512" t="s">
        <v>4</v>
      </c>
    </row>
    <row r="5513" spans="1:3" x14ac:dyDescent="0.4">
      <c r="A5513" s="1">
        <v>1660</v>
      </c>
      <c r="B5513" t="s">
        <v>1467</v>
      </c>
      <c r="C5513" t="s">
        <v>9</v>
      </c>
    </row>
    <row r="5514" spans="1:3" x14ac:dyDescent="0.4">
      <c r="A5514" s="1">
        <v>5574</v>
      </c>
      <c r="B5514" t="s">
        <v>4818</v>
      </c>
      <c r="C5514" t="s">
        <v>9</v>
      </c>
    </row>
    <row r="5515" spans="1:3" x14ac:dyDescent="0.4">
      <c r="A5515" s="1">
        <v>5513</v>
      </c>
      <c r="B5515" t="s">
        <v>4764</v>
      </c>
      <c r="C5515" t="s">
        <v>6</v>
      </c>
    </row>
    <row r="5516" spans="1:3" x14ac:dyDescent="0.4">
      <c r="A5516" s="1">
        <v>5533</v>
      </c>
      <c r="B5516" t="s">
        <v>4780</v>
      </c>
      <c r="C5516" t="s">
        <v>9</v>
      </c>
    </row>
    <row r="5517" spans="1:3" x14ac:dyDescent="0.4">
      <c r="A5517" s="1">
        <v>3224</v>
      </c>
      <c r="B5517" t="s">
        <v>2873</v>
      </c>
      <c r="C5517" t="s">
        <v>29</v>
      </c>
    </row>
    <row r="5518" spans="1:3" x14ac:dyDescent="0.4">
      <c r="A5518" s="1">
        <v>1823</v>
      </c>
      <c r="B5518" t="s">
        <v>1620</v>
      </c>
      <c r="C5518" t="s">
        <v>6</v>
      </c>
    </row>
    <row r="5519" spans="1:3" x14ac:dyDescent="0.4">
      <c r="A5519" s="1">
        <v>1772</v>
      </c>
      <c r="B5519" t="s">
        <v>1572</v>
      </c>
      <c r="C5519" t="s">
        <v>9</v>
      </c>
    </row>
    <row r="5520" spans="1:3" x14ac:dyDescent="0.4">
      <c r="A5520" s="1">
        <v>1294</v>
      </c>
      <c r="B5520" t="s">
        <v>1122</v>
      </c>
      <c r="C5520" t="s">
        <v>4</v>
      </c>
    </row>
    <row r="5521" spans="1:3" x14ac:dyDescent="0.4">
      <c r="A5521" s="1">
        <v>904</v>
      </c>
      <c r="B5521" t="s">
        <v>742</v>
      </c>
      <c r="C5521" t="s">
        <v>9</v>
      </c>
    </row>
    <row r="5522" spans="1:3" x14ac:dyDescent="0.4">
      <c r="A5522" s="1">
        <v>8508</v>
      </c>
      <c r="B5522" t="s">
        <v>6471</v>
      </c>
      <c r="C5522" t="s">
        <v>29</v>
      </c>
    </row>
    <row r="5523" spans="1:3" x14ac:dyDescent="0.4">
      <c r="A5523" s="1">
        <v>2661</v>
      </c>
      <c r="B5523" t="s">
        <v>2373</v>
      </c>
      <c r="C5523" t="s">
        <v>11</v>
      </c>
    </row>
    <row r="5524" spans="1:3" x14ac:dyDescent="0.4">
      <c r="A5524" s="1">
        <v>1007</v>
      </c>
      <c r="B5524" t="s">
        <v>844</v>
      </c>
      <c r="C5524" t="s">
        <v>9</v>
      </c>
    </row>
    <row r="5525" spans="1:3" x14ac:dyDescent="0.4">
      <c r="A5525" s="1">
        <v>1392</v>
      </c>
      <c r="B5525" t="s">
        <v>844</v>
      </c>
      <c r="C5525" t="s">
        <v>9</v>
      </c>
    </row>
    <row r="5526" spans="1:3" x14ac:dyDescent="0.4">
      <c r="A5526" s="1">
        <v>6304</v>
      </c>
      <c r="B5526" t="s">
        <v>5443</v>
      </c>
      <c r="C5526" t="s">
        <v>9</v>
      </c>
    </row>
    <row r="5527" spans="1:3" x14ac:dyDescent="0.4">
      <c r="A5527" s="1">
        <v>3635</v>
      </c>
      <c r="B5527" t="s">
        <v>3231</v>
      </c>
      <c r="C5527" t="s">
        <v>9</v>
      </c>
    </row>
    <row r="5528" spans="1:3" x14ac:dyDescent="0.4">
      <c r="A5528" s="1">
        <v>5951</v>
      </c>
      <c r="B5528" t="s">
        <v>5148</v>
      </c>
      <c r="C5528" t="s">
        <v>9</v>
      </c>
    </row>
    <row r="5529" spans="1:3" x14ac:dyDescent="0.4">
      <c r="A5529" s="1">
        <v>3149</v>
      </c>
      <c r="B5529" t="s">
        <v>2806</v>
      </c>
      <c r="C5529" t="s">
        <v>6</v>
      </c>
    </row>
    <row r="5530" spans="1:3" x14ac:dyDescent="0.4">
      <c r="A5530" s="1">
        <v>9647</v>
      </c>
      <c r="B5530" t="s">
        <v>6638</v>
      </c>
      <c r="C5530" t="s">
        <v>11</v>
      </c>
    </row>
    <row r="5531" spans="1:3" x14ac:dyDescent="0.4">
      <c r="A5531" s="1">
        <v>1640</v>
      </c>
      <c r="B5531" t="s">
        <v>1450</v>
      </c>
      <c r="C5531" t="s">
        <v>6</v>
      </c>
    </row>
    <row r="5532" spans="1:3" x14ac:dyDescent="0.4">
      <c r="A5532" s="1">
        <v>2096</v>
      </c>
      <c r="B5532" t="s">
        <v>1450</v>
      </c>
      <c r="C5532" t="s">
        <v>6</v>
      </c>
    </row>
    <row r="5533" spans="1:3" x14ac:dyDescent="0.4">
      <c r="A5533" s="1">
        <v>3600</v>
      </c>
      <c r="B5533" t="s">
        <v>3201</v>
      </c>
      <c r="C5533" t="s">
        <v>11</v>
      </c>
    </row>
    <row r="5534" spans="1:3" x14ac:dyDescent="0.4">
      <c r="A5534" s="1">
        <v>1752</v>
      </c>
      <c r="B5534" t="s">
        <v>1552</v>
      </c>
      <c r="C5534" t="s">
        <v>9</v>
      </c>
    </row>
    <row r="5535" spans="1:3" x14ac:dyDescent="0.4">
      <c r="A5535" s="1">
        <v>3789</v>
      </c>
      <c r="B5535" t="s">
        <v>1552</v>
      </c>
      <c r="C5535" t="s">
        <v>6</v>
      </c>
    </row>
    <row r="5536" spans="1:3" x14ac:dyDescent="0.4">
      <c r="A5536" s="1">
        <v>4708</v>
      </c>
      <c r="B5536" t="s">
        <v>4088</v>
      </c>
      <c r="C5536" t="s">
        <v>80</v>
      </c>
    </row>
    <row r="5537" spans="1:3" x14ac:dyDescent="0.4">
      <c r="A5537" s="1">
        <v>2592</v>
      </c>
      <c r="B5537" t="s">
        <v>2314</v>
      </c>
      <c r="C5537" t="s">
        <v>6</v>
      </c>
    </row>
    <row r="5538" spans="1:3" x14ac:dyDescent="0.4">
      <c r="A5538" s="1">
        <v>1336</v>
      </c>
      <c r="B5538" t="s">
        <v>1160</v>
      </c>
      <c r="C5538" t="s">
        <v>4</v>
      </c>
    </row>
    <row r="5539" spans="1:3" x14ac:dyDescent="0.4">
      <c r="A5539" s="1">
        <v>1884</v>
      </c>
      <c r="B5539" t="s">
        <v>1160</v>
      </c>
      <c r="C5539" t="s">
        <v>6</v>
      </c>
    </row>
    <row r="5540" spans="1:3" x14ac:dyDescent="0.4">
      <c r="A5540" s="1">
        <v>3753</v>
      </c>
      <c r="B5540" t="s">
        <v>3331</v>
      </c>
      <c r="C5540" t="s">
        <v>4</v>
      </c>
    </row>
    <row r="5541" spans="1:3" x14ac:dyDescent="0.4">
      <c r="A5541" s="1">
        <v>4505</v>
      </c>
      <c r="B5541" t="s">
        <v>3906</v>
      </c>
      <c r="C5541" t="s">
        <v>6</v>
      </c>
    </row>
    <row r="5542" spans="1:3" x14ac:dyDescent="0.4">
      <c r="A5542" s="1">
        <v>2087</v>
      </c>
      <c r="B5542" t="s">
        <v>1855</v>
      </c>
      <c r="C5542" t="s">
        <v>9</v>
      </c>
    </row>
    <row r="5543" spans="1:3" x14ac:dyDescent="0.4">
      <c r="A5543" s="1">
        <v>4740</v>
      </c>
      <c r="B5543" t="s">
        <v>4120</v>
      </c>
      <c r="C5543" t="s">
        <v>6</v>
      </c>
    </row>
    <row r="5544" spans="1:3" x14ac:dyDescent="0.4">
      <c r="A5544" s="1">
        <v>1494</v>
      </c>
      <c r="B5544" t="s">
        <v>1312</v>
      </c>
      <c r="C5544" t="s">
        <v>9</v>
      </c>
    </row>
    <row r="5545" spans="1:3" x14ac:dyDescent="0.4">
      <c r="A5545" s="1">
        <v>2306</v>
      </c>
      <c r="B5545" t="s">
        <v>2057</v>
      </c>
      <c r="C5545" t="s">
        <v>4</v>
      </c>
    </row>
    <row r="5546" spans="1:3" x14ac:dyDescent="0.4">
      <c r="A5546" s="1">
        <v>4961</v>
      </c>
      <c r="B5546" t="s">
        <v>4313</v>
      </c>
      <c r="C5546" t="s">
        <v>6</v>
      </c>
    </row>
    <row r="5547" spans="1:3" x14ac:dyDescent="0.4">
      <c r="A5547" s="1">
        <v>6603</v>
      </c>
      <c r="B5547" t="s">
        <v>5676</v>
      </c>
      <c r="C5547" t="s">
        <v>6</v>
      </c>
    </row>
    <row r="5548" spans="1:3" x14ac:dyDescent="0.4">
      <c r="A5548" s="1">
        <v>6919</v>
      </c>
      <c r="B5548" t="s">
        <v>5923</v>
      </c>
      <c r="C5548" t="s">
        <v>4</v>
      </c>
    </row>
    <row r="5549" spans="1:3" x14ac:dyDescent="0.4">
      <c r="A5549" s="1">
        <v>3691</v>
      </c>
      <c r="B5549" t="s">
        <v>3281</v>
      </c>
      <c r="C5549" t="s">
        <v>11</v>
      </c>
    </row>
    <row r="5550" spans="1:3" x14ac:dyDescent="0.4">
      <c r="A5550" s="1">
        <v>1075</v>
      </c>
      <c r="B5550" t="s">
        <v>908</v>
      </c>
      <c r="C5550" t="s">
        <v>29</v>
      </c>
    </row>
    <row r="5551" spans="1:3" x14ac:dyDescent="0.4">
      <c r="A5551" s="1">
        <v>1211</v>
      </c>
      <c r="B5551" t="s">
        <v>1040</v>
      </c>
      <c r="C5551" t="s">
        <v>11</v>
      </c>
    </row>
    <row r="5552" spans="1:3" x14ac:dyDescent="0.4">
      <c r="A5552" s="1">
        <v>6438</v>
      </c>
      <c r="B5552" t="s">
        <v>5560</v>
      </c>
      <c r="C5552" t="s">
        <v>29</v>
      </c>
    </row>
    <row r="5553" spans="1:3" x14ac:dyDescent="0.4">
      <c r="A5553" s="1">
        <v>2939</v>
      </c>
      <c r="B5553" t="s">
        <v>2625</v>
      </c>
      <c r="C5553" t="s">
        <v>9</v>
      </c>
    </row>
    <row r="5554" spans="1:3" x14ac:dyDescent="0.4">
      <c r="A5554" s="1">
        <v>6638</v>
      </c>
      <c r="B5554" t="s">
        <v>5704</v>
      </c>
      <c r="C5554" t="s">
        <v>80</v>
      </c>
    </row>
    <row r="5555" spans="1:3" x14ac:dyDescent="0.4">
      <c r="A5555" s="1">
        <v>1327</v>
      </c>
      <c r="B5555" t="s">
        <v>1153</v>
      </c>
      <c r="C5555" t="s">
        <v>6</v>
      </c>
    </row>
    <row r="5556" spans="1:3" x14ac:dyDescent="0.4">
      <c r="A5556" s="1">
        <v>5014</v>
      </c>
      <c r="B5556" t="s">
        <v>4357</v>
      </c>
      <c r="C5556" t="s">
        <v>9</v>
      </c>
    </row>
    <row r="5557" spans="1:3" x14ac:dyDescent="0.4">
      <c r="A5557" s="1">
        <v>5851</v>
      </c>
      <c r="B5557" t="s">
        <v>5065</v>
      </c>
      <c r="C5557" t="s">
        <v>4</v>
      </c>
    </row>
    <row r="5558" spans="1:3" x14ac:dyDescent="0.4">
      <c r="A5558" s="1">
        <v>3087</v>
      </c>
      <c r="B5558" t="s">
        <v>2750</v>
      </c>
      <c r="C5558" t="s">
        <v>9</v>
      </c>
    </row>
    <row r="5559" spans="1:3" x14ac:dyDescent="0.4">
      <c r="A5559" s="1">
        <v>4695</v>
      </c>
      <c r="B5559" t="s">
        <v>2750</v>
      </c>
      <c r="C5559" t="s">
        <v>9</v>
      </c>
    </row>
    <row r="5560" spans="1:3" x14ac:dyDescent="0.4">
      <c r="A5560" s="1">
        <v>7980</v>
      </c>
      <c r="B5560" t="s">
        <v>2750</v>
      </c>
      <c r="C5560" t="s">
        <v>11</v>
      </c>
    </row>
    <row r="5561" spans="1:3" x14ac:dyDescent="0.4">
      <c r="A5561" s="1">
        <v>9247</v>
      </c>
      <c r="B5561" t="s">
        <v>6602</v>
      </c>
      <c r="C5561" t="s">
        <v>11</v>
      </c>
    </row>
    <row r="5562" spans="1:3" x14ac:dyDescent="0.4">
      <c r="A5562" s="1">
        <v>6604</v>
      </c>
      <c r="B5562" t="s">
        <v>5677</v>
      </c>
      <c r="C5562" t="s">
        <v>6</v>
      </c>
    </row>
    <row r="5563" spans="1:3" x14ac:dyDescent="0.4">
      <c r="A5563" s="1">
        <v>5331</v>
      </c>
      <c r="B5563" t="s">
        <v>4631</v>
      </c>
      <c r="C5563" t="s">
        <v>11</v>
      </c>
    </row>
    <row r="5564" spans="1:3" x14ac:dyDescent="0.4">
      <c r="A5564" s="1">
        <v>3371</v>
      </c>
      <c r="B5564" t="s">
        <v>2999</v>
      </c>
      <c r="C5564" t="s">
        <v>9</v>
      </c>
    </row>
    <row r="5565" spans="1:3" x14ac:dyDescent="0.4">
      <c r="A5565" s="1">
        <v>1961</v>
      </c>
      <c r="B5565" t="s">
        <v>1743</v>
      </c>
      <c r="C5565" t="s">
        <v>9</v>
      </c>
    </row>
    <row r="5566" spans="1:3" x14ac:dyDescent="0.4">
      <c r="A5566" s="1">
        <v>4966</v>
      </c>
      <c r="B5566" t="s">
        <v>4316</v>
      </c>
      <c r="C5566" t="s">
        <v>4</v>
      </c>
    </row>
    <row r="5567" spans="1:3" x14ac:dyDescent="0.4">
      <c r="A5567" s="1">
        <v>2065</v>
      </c>
      <c r="B5567" t="s">
        <v>1835</v>
      </c>
      <c r="C5567" t="s">
        <v>9</v>
      </c>
    </row>
    <row r="5568" spans="1:3" x14ac:dyDescent="0.4">
      <c r="A5568" s="1">
        <v>3073</v>
      </c>
      <c r="B5568" t="s">
        <v>2739</v>
      </c>
      <c r="C5568" t="s">
        <v>9</v>
      </c>
    </row>
    <row r="5569" spans="1:3" x14ac:dyDescent="0.4">
      <c r="A5569" s="1">
        <v>8506</v>
      </c>
      <c r="B5569" t="s">
        <v>6470</v>
      </c>
      <c r="C5569" t="s">
        <v>29</v>
      </c>
    </row>
    <row r="5570" spans="1:3" x14ac:dyDescent="0.4">
      <c r="A5570" s="1">
        <v>8507</v>
      </c>
      <c r="B5570" t="s">
        <v>6470</v>
      </c>
      <c r="C5570" t="s">
        <v>29</v>
      </c>
    </row>
    <row r="5571" spans="1:3" x14ac:dyDescent="0.4">
      <c r="A5571" s="1">
        <v>6156</v>
      </c>
      <c r="B5571" t="s">
        <v>5321</v>
      </c>
      <c r="C5571" t="s">
        <v>9</v>
      </c>
    </row>
    <row r="5572" spans="1:3" x14ac:dyDescent="0.4">
      <c r="A5572" s="1">
        <v>6161</v>
      </c>
      <c r="B5572" t="s">
        <v>5326</v>
      </c>
      <c r="C5572" t="s">
        <v>11</v>
      </c>
    </row>
    <row r="5573" spans="1:3" x14ac:dyDescent="0.4">
      <c r="A5573" s="1">
        <v>7712</v>
      </c>
      <c r="B5573" t="s">
        <v>6148</v>
      </c>
      <c r="C5573" t="s">
        <v>11</v>
      </c>
    </row>
    <row r="5574" spans="1:3" x14ac:dyDescent="0.4">
      <c r="A5574" s="1">
        <v>3326</v>
      </c>
      <c r="B5574" t="s">
        <v>2961</v>
      </c>
      <c r="C5574" t="s">
        <v>9</v>
      </c>
    </row>
    <row r="5575" spans="1:3" x14ac:dyDescent="0.4">
      <c r="A5575" s="1">
        <v>5378</v>
      </c>
      <c r="B5575" t="s">
        <v>4666</v>
      </c>
      <c r="C5575" t="s">
        <v>6</v>
      </c>
    </row>
    <row r="5576" spans="1:3" x14ac:dyDescent="0.4">
      <c r="A5576" s="1">
        <v>4885</v>
      </c>
      <c r="B5576" t="s">
        <v>4248</v>
      </c>
      <c r="C5576" t="s">
        <v>29</v>
      </c>
    </row>
    <row r="5577" spans="1:3" x14ac:dyDescent="0.4">
      <c r="A5577" s="1">
        <v>1488</v>
      </c>
      <c r="B5577" t="s">
        <v>1306</v>
      </c>
      <c r="C5577" t="s">
        <v>4</v>
      </c>
    </row>
    <row r="5578" spans="1:3" x14ac:dyDescent="0.4">
      <c r="A5578" s="1">
        <v>5184</v>
      </c>
      <c r="B5578" t="s">
        <v>1306</v>
      </c>
      <c r="C5578" t="s">
        <v>29</v>
      </c>
    </row>
    <row r="5579" spans="1:3" x14ac:dyDescent="0.4">
      <c r="A5579" s="1">
        <v>2662</v>
      </c>
      <c r="B5579" t="s">
        <v>2374</v>
      </c>
      <c r="C5579" t="s">
        <v>6</v>
      </c>
    </row>
    <row r="5580" spans="1:3" x14ac:dyDescent="0.4">
      <c r="A5580" s="1">
        <v>6226</v>
      </c>
      <c r="B5580" t="s">
        <v>5382</v>
      </c>
      <c r="C5580" t="s">
        <v>6</v>
      </c>
    </row>
    <row r="5581" spans="1:3" x14ac:dyDescent="0.4">
      <c r="A5581" s="1">
        <v>5421</v>
      </c>
      <c r="B5581" t="s">
        <v>4699</v>
      </c>
      <c r="C5581" t="s">
        <v>9</v>
      </c>
    </row>
    <row r="5582" spans="1:3" x14ac:dyDescent="0.4">
      <c r="A5582" s="1">
        <v>835</v>
      </c>
      <c r="B5582" t="s">
        <v>674</v>
      </c>
      <c r="C5582" t="s">
        <v>9</v>
      </c>
    </row>
    <row r="5583" spans="1:3" x14ac:dyDescent="0.4">
      <c r="A5583" s="1">
        <v>3516</v>
      </c>
      <c r="B5583" t="s">
        <v>3130</v>
      </c>
      <c r="C5583" t="s">
        <v>9</v>
      </c>
    </row>
    <row r="5584" spans="1:3" x14ac:dyDescent="0.4">
      <c r="A5584" s="1">
        <v>3329</v>
      </c>
      <c r="B5584" t="s">
        <v>2964</v>
      </c>
      <c r="C5584" t="s">
        <v>9</v>
      </c>
    </row>
    <row r="5585" spans="1:3" x14ac:dyDescent="0.4">
      <c r="A5585" s="1">
        <v>7889</v>
      </c>
      <c r="B5585" t="s">
        <v>6233</v>
      </c>
      <c r="C5585" t="s">
        <v>6</v>
      </c>
    </row>
    <row r="5586" spans="1:3" x14ac:dyDescent="0.4">
      <c r="A5586" s="1">
        <v>4822</v>
      </c>
      <c r="B5586" t="s">
        <v>4191</v>
      </c>
      <c r="C5586" t="s">
        <v>11</v>
      </c>
    </row>
    <row r="5587" spans="1:3" x14ac:dyDescent="0.4">
      <c r="A5587" s="1">
        <v>5953</v>
      </c>
      <c r="B5587" t="s">
        <v>5149</v>
      </c>
      <c r="C5587" t="s">
        <v>9</v>
      </c>
    </row>
    <row r="5588" spans="1:3" x14ac:dyDescent="0.4">
      <c r="A5588" s="1">
        <v>5820</v>
      </c>
      <c r="B5588" t="s">
        <v>5037</v>
      </c>
      <c r="C5588" t="s">
        <v>6</v>
      </c>
    </row>
    <row r="5589" spans="1:3" x14ac:dyDescent="0.4">
      <c r="A5589" s="1">
        <v>2717</v>
      </c>
      <c r="B5589" t="s">
        <v>2426</v>
      </c>
      <c r="C5589" t="s">
        <v>80</v>
      </c>
    </row>
    <row r="5590" spans="1:3" x14ac:dyDescent="0.4">
      <c r="A5590" s="1">
        <v>3013</v>
      </c>
      <c r="B5590" t="s">
        <v>2426</v>
      </c>
      <c r="C5590" t="s">
        <v>11</v>
      </c>
    </row>
    <row r="5591" spans="1:3" x14ac:dyDescent="0.4">
      <c r="A5591" s="1">
        <v>5552</v>
      </c>
      <c r="B5591" t="s">
        <v>2426</v>
      </c>
      <c r="C5591" t="s">
        <v>6</v>
      </c>
    </row>
    <row r="5592" spans="1:3" x14ac:dyDescent="0.4">
      <c r="A5592" s="1">
        <v>1610</v>
      </c>
      <c r="B5592" t="s">
        <v>1422</v>
      </c>
      <c r="C5592" t="s">
        <v>9</v>
      </c>
    </row>
    <row r="5593" spans="1:3" x14ac:dyDescent="0.4">
      <c r="A5593" s="1">
        <v>4993</v>
      </c>
      <c r="B5593" t="s">
        <v>4340</v>
      </c>
      <c r="C5593" t="s">
        <v>9</v>
      </c>
    </row>
    <row r="5594" spans="1:3" x14ac:dyDescent="0.4">
      <c r="A5594" s="1">
        <v>4684</v>
      </c>
      <c r="B5594" t="s">
        <v>4066</v>
      </c>
      <c r="C5594" t="s">
        <v>29</v>
      </c>
    </row>
    <row r="5595" spans="1:3" x14ac:dyDescent="0.4">
      <c r="A5595" s="1">
        <v>7520</v>
      </c>
      <c r="B5595" t="s">
        <v>6074</v>
      </c>
      <c r="C5595" t="s">
        <v>29</v>
      </c>
    </row>
    <row r="5596" spans="1:3" x14ac:dyDescent="0.4">
      <c r="A5596" s="1">
        <v>2415</v>
      </c>
      <c r="B5596" t="s">
        <v>2153</v>
      </c>
      <c r="C5596" t="s">
        <v>11</v>
      </c>
    </row>
    <row r="5597" spans="1:3" x14ac:dyDescent="0.4">
      <c r="A5597" s="1">
        <v>6153</v>
      </c>
      <c r="B5597" t="s">
        <v>2153</v>
      </c>
      <c r="C5597" t="s">
        <v>6</v>
      </c>
    </row>
    <row r="5598" spans="1:3" x14ac:dyDescent="0.4">
      <c r="A5598" s="1">
        <v>3238</v>
      </c>
      <c r="B5598" t="s">
        <v>2883</v>
      </c>
      <c r="C5598" t="s">
        <v>9</v>
      </c>
    </row>
    <row r="5599" spans="1:3" x14ac:dyDescent="0.4">
      <c r="A5599" s="1">
        <v>6602</v>
      </c>
      <c r="B5599" t="s">
        <v>5675</v>
      </c>
      <c r="C5599" t="s">
        <v>9</v>
      </c>
    </row>
    <row r="5600" spans="1:3" x14ac:dyDescent="0.4">
      <c r="A5600" s="1">
        <v>2736</v>
      </c>
      <c r="B5600" t="s">
        <v>2444</v>
      </c>
      <c r="C5600" t="s">
        <v>9</v>
      </c>
    </row>
    <row r="5601" spans="1:3" x14ac:dyDescent="0.4">
      <c r="A5601" s="1">
        <v>3086</v>
      </c>
      <c r="B5601" t="s">
        <v>2444</v>
      </c>
      <c r="C5601" t="s">
        <v>6</v>
      </c>
    </row>
    <row r="5602" spans="1:3" x14ac:dyDescent="0.4">
      <c r="A5602" s="1">
        <v>2657</v>
      </c>
      <c r="B5602" t="s">
        <v>2370</v>
      </c>
      <c r="C5602" t="s">
        <v>9</v>
      </c>
    </row>
    <row r="5603" spans="1:3" x14ac:dyDescent="0.4">
      <c r="A5603" s="1">
        <v>5890</v>
      </c>
      <c r="B5603" t="s">
        <v>2370</v>
      </c>
      <c r="C5603" t="s">
        <v>9</v>
      </c>
    </row>
    <row r="5604" spans="1:3" x14ac:dyDescent="0.4">
      <c r="A5604" s="1">
        <v>5332</v>
      </c>
      <c r="B5604" t="s">
        <v>4632</v>
      </c>
      <c r="C5604" t="s">
        <v>4</v>
      </c>
    </row>
    <row r="5605" spans="1:3" x14ac:dyDescent="0.4">
      <c r="A5605" s="1">
        <v>1351</v>
      </c>
      <c r="B5605" t="s">
        <v>1174</v>
      </c>
      <c r="C5605" t="s">
        <v>6</v>
      </c>
    </row>
    <row r="5606" spans="1:3" x14ac:dyDescent="0.4">
      <c r="A5606" s="1">
        <v>1825</v>
      </c>
      <c r="B5606" t="s">
        <v>1622</v>
      </c>
      <c r="C5606" t="s">
        <v>9</v>
      </c>
    </row>
    <row r="5607" spans="1:3" x14ac:dyDescent="0.4">
      <c r="A5607" s="1">
        <v>6047</v>
      </c>
      <c r="B5607" t="s">
        <v>5229</v>
      </c>
      <c r="C5607" t="s">
        <v>29</v>
      </c>
    </row>
    <row r="5608" spans="1:3" x14ac:dyDescent="0.4">
      <c r="A5608" s="1">
        <v>6609</v>
      </c>
      <c r="B5608" t="s">
        <v>5681</v>
      </c>
      <c r="C5608" t="s">
        <v>9</v>
      </c>
    </row>
    <row r="5609" spans="1:3" x14ac:dyDescent="0.4">
      <c r="A5609" s="1">
        <v>6252</v>
      </c>
      <c r="B5609" t="s">
        <v>5402</v>
      </c>
      <c r="C5609" t="s">
        <v>9</v>
      </c>
    </row>
    <row r="5610" spans="1:3" x14ac:dyDescent="0.4">
      <c r="A5610" s="1">
        <v>4936</v>
      </c>
      <c r="B5610" t="s">
        <v>4291</v>
      </c>
      <c r="C5610" t="s">
        <v>9</v>
      </c>
    </row>
    <row r="5611" spans="1:3" x14ac:dyDescent="0.4">
      <c r="A5611" s="1">
        <v>5298</v>
      </c>
      <c r="B5611" t="s">
        <v>4600</v>
      </c>
      <c r="C5611" t="s">
        <v>80</v>
      </c>
    </row>
    <row r="5612" spans="1:3" x14ac:dyDescent="0.4">
      <c r="A5612" s="1">
        <v>1320</v>
      </c>
      <c r="B5612" t="s">
        <v>1146</v>
      </c>
      <c r="C5612" t="s">
        <v>9</v>
      </c>
    </row>
    <row r="5613" spans="1:3" x14ac:dyDescent="0.4">
      <c r="A5613" s="1">
        <v>2954</v>
      </c>
      <c r="B5613" t="s">
        <v>1146</v>
      </c>
      <c r="C5613" t="s">
        <v>6</v>
      </c>
    </row>
    <row r="5614" spans="1:3" x14ac:dyDescent="0.4">
      <c r="A5614" s="1">
        <v>5755</v>
      </c>
      <c r="B5614" t="s">
        <v>1146</v>
      </c>
      <c r="C5614" t="s">
        <v>9</v>
      </c>
    </row>
    <row r="5615" spans="1:3" x14ac:dyDescent="0.4">
      <c r="A5615" s="1">
        <v>5052</v>
      </c>
      <c r="B5615" t="s">
        <v>4393</v>
      </c>
      <c r="C5615" t="s">
        <v>4</v>
      </c>
    </row>
    <row r="5616" spans="1:3" x14ac:dyDescent="0.4">
      <c r="A5616" s="1">
        <v>9027</v>
      </c>
      <c r="B5616" t="s">
        <v>4393</v>
      </c>
      <c r="C5616" t="s">
        <v>9</v>
      </c>
    </row>
    <row r="5617" spans="1:3" x14ac:dyDescent="0.4">
      <c r="A5617" s="1">
        <v>5081</v>
      </c>
      <c r="B5617" t="s">
        <v>4419</v>
      </c>
      <c r="C5617" t="s">
        <v>9</v>
      </c>
    </row>
    <row r="5618" spans="1:3" x14ac:dyDescent="0.4">
      <c r="A5618" s="1">
        <v>1812</v>
      </c>
      <c r="B5618" t="s">
        <v>1610</v>
      </c>
      <c r="C5618" t="s">
        <v>4</v>
      </c>
    </row>
    <row r="5619" spans="1:3" x14ac:dyDescent="0.4">
      <c r="A5619" s="1">
        <v>2396</v>
      </c>
      <c r="B5619" t="s">
        <v>2136</v>
      </c>
      <c r="C5619" t="s">
        <v>9</v>
      </c>
    </row>
    <row r="5620" spans="1:3" x14ac:dyDescent="0.4">
      <c r="A5620" s="1">
        <v>339</v>
      </c>
      <c r="B5620" t="s">
        <v>245</v>
      </c>
      <c r="C5620" t="s">
        <v>11</v>
      </c>
    </row>
    <row r="5621" spans="1:3" x14ac:dyDescent="0.4">
      <c r="A5621" s="1">
        <v>3084</v>
      </c>
      <c r="B5621" t="s">
        <v>245</v>
      </c>
      <c r="C5621" t="s">
        <v>9</v>
      </c>
    </row>
    <row r="5622" spans="1:3" x14ac:dyDescent="0.4">
      <c r="A5622" s="1">
        <v>4884</v>
      </c>
      <c r="B5622" t="s">
        <v>245</v>
      </c>
      <c r="C5622" t="s">
        <v>29</v>
      </c>
    </row>
    <row r="5623" spans="1:3" x14ac:dyDescent="0.4">
      <c r="A5623" s="1">
        <v>2440</v>
      </c>
      <c r="B5623" t="s">
        <v>2177</v>
      </c>
      <c r="C5623" t="s">
        <v>6</v>
      </c>
    </row>
    <row r="5624" spans="1:3" x14ac:dyDescent="0.4">
      <c r="A5624" s="1">
        <v>6768</v>
      </c>
      <c r="B5624" t="s">
        <v>5797</v>
      </c>
      <c r="C5624" t="s">
        <v>4</v>
      </c>
    </row>
    <row r="5625" spans="1:3" x14ac:dyDescent="0.4">
      <c r="A5625" s="1">
        <v>6243</v>
      </c>
      <c r="B5625" t="s">
        <v>5395</v>
      </c>
      <c r="C5625" t="s">
        <v>4</v>
      </c>
    </row>
    <row r="5626" spans="1:3" x14ac:dyDescent="0.4">
      <c r="A5626" s="1">
        <v>6213</v>
      </c>
      <c r="B5626" t="s">
        <v>5369</v>
      </c>
      <c r="C5626" t="s">
        <v>9</v>
      </c>
    </row>
    <row r="5627" spans="1:3" x14ac:dyDescent="0.4">
      <c r="A5627" s="1">
        <v>4771</v>
      </c>
      <c r="B5627" t="s">
        <v>4146</v>
      </c>
      <c r="C5627" t="s">
        <v>9</v>
      </c>
    </row>
    <row r="5628" spans="1:3" x14ac:dyDescent="0.4">
      <c r="A5628" s="1">
        <v>745</v>
      </c>
      <c r="B5628" t="s">
        <v>586</v>
      </c>
      <c r="C5628" t="s">
        <v>11</v>
      </c>
    </row>
    <row r="5629" spans="1:3" x14ac:dyDescent="0.4">
      <c r="A5629" s="1">
        <v>5528</v>
      </c>
      <c r="B5629" t="s">
        <v>4776</v>
      </c>
      <c r="C5629" t="s">
        <v>80</v>
      </c>
    </row>
    <row r="5630" spans="1:3" x14ac:dyDescent="0.4">
      <c r="A5630" s="1">
        <v>5187</v>
      </c>
      <c r="B5630" t="s">
        <v>4504</v>
      </c>
      <c r="C5630" t="s">
        <v>29</v>
      </c>
    </row>
    <row r="5631" spans="1:3" x14ac:dyDescent="0.4">
      <c r="A5631" s="1">
        <v>5512</v>
      </c>
      <c r="B5631" t="s">
        <v>4763</v>
      </c>
      <c r="C5631" t="s">
        <v>4</v>
      </c>
    </row>
    <row r="5632" spans="1:3" x14ac:dyDescent="0.4">
      <c r="A5632" s="1">
        <v>1540</v>
      </c>
      <c r="B5632" t="s">
        <v>1357</v>
      </c>
      <c r="C5632" t="s">
        <v>9</v>
      </c>
    </row>
    <row r="5633" spans="1:3" x14ac:dyDescent="0.4">
      <c r="A5633" s="1">
        <v>3720</v>
      </c>
      <c r="B5633" t="s">
        <v>1357</v>
      </c>
      <c r="C5633" t="s">
        <v>11</v>
      </c>
    </row>
    <row r="5634" spans="1:3" x14ac:dyDescent="0.4">
      <c r="A5634" s="1">
        <v>9416</v>
      </c>
      <c r="B5634" t="s">
        <v>1357</v>
      </c>
      <c r="C5634" t="s">
        <v>80</v>
      </c>
    </row>
    <row r="5635" spans="1:3" x14ac:dyDescent="0.4">
      <c r="A5635" s="1">
        <v>2921</v>
      </c>
      <c r="B5635" t="s">
        <v>2607</v>
      </c>
      <c r="C5635" t="s">
        <v>11</v>
      </c>
    </row>
    <row r="5636" spans="1:3" x14ac:dyDescent="0.4">
      <c r="A5636" s="1">
        <v>3775</v>
      </c>
      <c r="B5636" t="s">
        <v>3348</v>
      </c>
      <c r="C5636" t="s">
        <v>80</v>
      </c>
    </row>
    <row r="5637" spans="1:3" x14ac:dyDescent="0.4">
      <c r="A5637" s="1">
        <v>4587</v>
      </c>
      <c r="B5637" t="s">
        <v>3978</v>
      </c>
      <c r="C5637" t="s">
        <v>9</v>
      </c>
    </row>
    <row r="5638" spans="1:3" x14ac:dyDescent="0.4">
      <c r="A5638" s="1">
        <v>4826</v>
      </c>
      <c r="B5638" t="s">
        <v>4194</v>
      </c>
      <c r="C5638" t="s">
        <v>11</v>
      </c>
    </row>
    <row r="5639" spans="1:3" x14ac:dyDescent="0.4">
      <c r="A5639" s="1">
        <v>841</v>
      </c>
      <c r="B5639" t="s">
        <v>680</v>
      </c>
      <c r="C5639" t="s">
        <v>9</v>
      </c>
    </row>
    <row r="5640" spans="1:3" x14ac:dyDescent="0.4">
      <c r="A5640" s="1">
        <v>5452</v>
      </c>
      <c r="B5640" t="s">
        <v>4725</v>
      </c>
      <c r="C5640" t="s">
        <v>11</v>
      </c>
    </row>
    <row r="5641" spans="1:3" x14ac:dyDescent="0.4">
      <c r="A5641" s="1">
        <v>1200</v>
      </c>
      <c r="B5641" t="s">
        <v>1029</v>
      </c>
      <c r="C5641" t="s">
        <v>4</v>
      </c>
    </row>
    <row r="5642" spans="1:3" x14ac:dyDescent="0.4">
      <c r="A5642" s="1">
        <v>4720</v>
      </c>
      <c r="B5642" t="s">
        <v>4100</v>
      </c>
      <c r="C5642" t="s">
        <v>11</v>
      </c>
    </row>
    <row r="5643" spans="1:3" x14ac:dyDescent="0.4">
      <c r="A5643" s="1">
        <v>5049</v>
      </c>
      <c r="B5643" t="s">
        <v>4390</v>
      </c>
      <c r="C5643" t="s">
        <v>4</v>
      </c>
    </row>
    <row r="5644" spans="1:3" x14ac:dyDescent="0.4">
      <c r="A5644" s="1">
        <v>977</v>
      </c>
      <c r="B5644" t="s">
        <v>815</v>
      </c>
      <c r="C5644" t="s">
        <v>6</v>
      </c>
    </row>
    <row r="5645" spans="1:3" x14ac:dyDescent="0.4">
      <c r="A5645" s="1">
        <v>3585</v>
      </c>
      <c r="B5645" t="s">
        <v>3187</v>
      </c>
      <c r="C5645" t="s">
        <v>4</v>
      </c>
    </row>
    <row r="5646" spans="1:3" x14ac:dyDescent="0.4">
      <c r="A5646" s="1">
        <v>5511</v>
      </c>
      <c r="B5646" t="s">
        <v>4762</v>
      </c>
      <c r="C5646" t="s">
        <v>4</v>
      </c>
    </row>
    <row r="5647" spans="1:3" x14ac:dyDescent="0.4">
      <c r="A5647" s="1">
        <v>677</v>
      </c>
      <c r="B5647" t="s">
        <v>528</v>
      </c>
      <c r="C5647" t="s">
        <v>9</v>
      </c>
    </row>
    <row r="5648" spans="1:3" x14ac:dyDescent="0.4">
      <c r="A5648" s="1">
        <v>1911</v>
      </c>
      <c r="B5648" t="s">
        <v>1697</v>
      </c>
      <c r="C5648" t="s">
        <v>9</v>
      </c>
    </row>
    <row r="5649" spans="1:3" x14ac:dyDescent="0.4">
      <c r="A5649" s="1">
        <v>6200</v>
      </c>
      <c r="B5649" t="s">
        <v>5357</v>
      </c>
      <c r="C5649" t="s">
        <v>4</v>
      </c>
    </row>
    <row r="5650" spans="1:3" x14ac:dyDescent="0.4">
      <c r="A5650" s="1">
        <v>1479</v>
      </c>
      <c r="B5650" t="s">
        <v>1297</v>
      </c>
      <c r="C5650" t="s">
        <v>9</v>
      </c>
    </row>
    <row r="5651" spans="1:3" x14ac:dyDescent="0.4">
      <c r="A5651" s="1">
        <v>2124</v>
      </c>
      <c r="B5651" t="s">
        <v>1890</v>
      </c>
      <c r="C5651" t="s">
        <v>6</v>
      </c>
    </row>
    <row r="5652" spans="1:3" x14ac:dyDescent="0.4">
      <c r="A5652" s="1">
        <v>6647</v>
      </c>
      <c r="B5652" t="s">
        <v>1890</v>
      </c>
      <c r="C5652" t="s">
        <v>80</v>
      </c>
    </row>
    <row r="5653" spans="1:3" x14ac:dyDescent="0.4">
      <c r="A5653" s="1">
        <v>6605</v>
      </c>
      <c r="B5653" t="s">
        <v>5678</v>
      </c>
      <c r="C5653" t="s">
        <v>4</v>
      </c>
    </row>
    <row r="5654" spans="1:3" x14ac:dyDescent="0.4">
      <c r="A5654" s="1">
        <v>7638</v>
      </c>
      <c r="B5654" t="s">
        <v>6118</v>
      </c>
      <c r="C5654" t="s">
        <v>11</v>
      </c>
    </row>
    <row r="5655" spans="1:3" x14ac:dyDescent="0.4">
      <c r="A5655" s="1">
        <v>6311</v>
      </c>
      <c r="B5655" t="s">
        <v>5449</v>
      </c>
      <c r="C5655" t="s">
        <v>9</v>
      </c>
    </row>
    <row r="5656" spans="1:3" x14ac:dyDescent="0.4">
      <c r="A5656" s="1">
        <v>1220</v>
      </c>
      <c r="B5656" t="s">
        <v>1049</v>
      </c>
      <c r="C5656" t="s">
        <v>9</v>
      </c>
    </row>
    <row r="5657" spans="1:3" x14ac:dyDescent="0.4">
      <c r="A5657" s="1">
        <v>5560</v>
      </c>
      <c r="B5657" t="s">
        <v>4805</v>
      </c>
      <c r="C5657" t="s">
        <v>9</v>
      </c>
    </row>
    <row r="5658" spans="1:3" x14ac:dyDescent="0.4">
      <c r="A5658" s="1">
        <v>3588</v>
      </c>
      <c r="B5658" t="s">
        <v>3190</v>
      </c>
      <c r="C5658" t="s">
        <v>4</v>
      </c>
    </row>
    <row r="5659" spans="1:3" x14ac:dyDescent="0.4">
      <c r="A5659" s="1">
        <v>1371</v>
      </c>
      <c r="B5659" t="s">
        <v>1194</v>
      </c>
      <c r="C5659" t="s">
        <v>6</v>
      </c>
    </row>
    <row r="5660" spans="1:3" x14ac:dyDescent="0.4">
      <c r="A5660" s="1">
        <v>5209</v>
      </c>
      <c r="B5660" t="s">
        <v>1194</v>
      </c>
      <c r="C5660" t="s">
        <v>9</v>
      </c>
    </row>
    <row r="5661" spans="1:3" x14ac:dyDescent="0.4">
      <c r="A5661" s="1">
        <v>3153</v>
      </c>
      <c r="B5661" t="s">
        <v>2809</v>
      </c>
      <c r="C5661" t="s">
        <v>4</v>
      </c>
    </row>
    <row r="5662" spans="1:3" x14ac:dyDescent="0.4">
      <c r="A5662" s="1">
        <v>5622</v>
      </c>
      <c r="B5662" t="s">
        <v>4861</v>
      </c>
      <c r="C5662" t="s">
        <v>11</v>
      </c>
    </row>
    <row r="5663" spans="1:3" x14ac:dyDescent="0.4">
      <c r="A5663" s="1">
        <v>4686</v>
      </c>
      <c r="B5663" t="s">
        <v>4068</v>
      </c>
      <c r="C5663" t="s">
        <v>29</v>
      </c>
    </row>
    <row r="5664" spans="1:3" x14ac:dyDescent="0.4">
      <c r="A5664" s="1">
        <v>7761</v>
      </c>
      <c r="B5664" t="s">
        <v>6168</v>
      </c>
      <c r="C5664" t="s">
        <v>29</v>
      </c>
    </row>
    <row r="5665" spans="1:3" x14ac:dyDescent="0.4">
      <c r="A5665" s="1">
        <v>8505</v>
      </c>
      <c r="B5665" t="s">
        <v>6469</v>
      </c>
      <c r="C5665" t="s">
        <v>29</v>
      </c>
    </row>
    <row r="5666" spans="1:3" x14ac:dyDescent="0.4">
      <c r="A5666" s="1">
        <v>2078</v>
      </c>
      <c r="B5666" t="s">
        <v>1846</v>
      </c>
      <c r="C5666" t="s">
        <v>11</v>
      </c>
    </row>
    <row r="5667" spans="1:3" x14ac:dyDescent="0.4">
      <c r="A5667" s="1">
        <v>3364</v>
      </c>
      <c r="B5667" t="s">
        <v>2993</v>
      </c>
      <c r="C5667" t="s">
        <v>11</v>
      </c>
    </row>
    <row r="5668" spans="1:3" x14ac:dyDescent="0.4">
      <c r="A5668" s="1">
        <v>3275</v>
      </c>
      <c r="B5668" t="s">
        <v>2915</v>
      </c>
      <c r="C5668" t="s">
        <v>11</v>
      </c>
    </row>
    <row r="5669" spans="1:3" x14ac:dyDescent="0.4">
      <c r="A5669" s="1">
        <v>2190</v>
      </c>
      <c r="B5669" t="s">
        <v>1951</v>
      </c>
      <c r="C5669" t="s">
        <v>6</v>
      </c>
    </row>
    <row r="5670" spans="1:3" x14ac:dyDescent="0.4">
      <c r="A5670" s="1">
        <v>4828</v>
      </c>
      <c r="B5670" t="s">
        <v>1951</v>
      </c>
      <c r="C5670" t="s">
        <v>9</v>
      </c>
    </row>
    <row r="5671" spans="1:3" x14ac:dyDescent="0.4">
      <c r="A5671" s="1">
        <v>6234</v>
      </c>
      <c r="B5671" t="s">
        <v>1951</v>
      </c>
      <c r="C5671" t="s">
        <v>9</v>
      </c>
    </row>
    <row r="5672" spans="1:3" x14ac:dyDescent="0.4">
      <c r="A5672" s="1">
        <v>6129</v>
      </c>
      <c r="B5672" t="s">
        <v>5300</v>
      </c>
      <c r="C5672" t="s">
        <v>6</v>
      </c>
    </row>
    <row r="5673" spans="1:3" x14ac:dyDescent="0.4">
      <c r="A5673" s="1">
        <v>6024</v>
      </c>
      <c r="B5673" t="s">
        <v>5209</v>
      </c>
      <c r="C5673" t="s">
        <v>6</v>
      </c>
    </row>
    <row r="5674" spans="1:3" x14ac:dyDescent="0.4">
      <c r="A5674" s="1">
        <v>1153</v>
      </c>
      <c r="B5674" t="s">
        <v>983</v>
      </c>
      <c r="C5674" t="s">
        <v>9</v>
      </c>
    </row>
    <row r="5675" spans="1:3" x14ac:dyDescent="0.4">
      <c r="A5675" s="1">
        <v>2537</v>
      </c>
      <c r="B5675" t="s">
        <v>2265</v>
      </c>
      <c r="C5675" t="s">
        <v>6</v>
      </c>
    </row>
    <row r="5676" spans="1:3" x14ac:dyDescent="0.4">
      <c r="A5676" s="1">
        <v>3407</v>
      </c>
      <c r="B5676" t="s">
        <v>3031</v>
      </c>
      <c r="C5676" t="s">
        <v>9</v>
      </c>
    </row>
    <row r="5677" spans="1:3" x14ac:dyDescent="0.4">
      <c r="A5677" s="1">
        <v>1797</v>
      </c>
      <c r="B5677" t="s">
        <v>1596</v>
      </c>
      <c r="C5677" t="s">
        <v>9</v>
      </c>
    </row>
    <row r="5678" spans="1:3" x14ac:dyDescent="0.4">
      <c r="A5678" s="1">
        <v>3602</v>
      </c>
      <c r="B5678" t="s">
        <v>3202</v>
      </c>
      <c r="C5678" t="s">
        <v>9</v>
      </c>
    </row>
    <row r="5679" spans="1:3" x14ac:dyDescent="0.4">
      <c r="A5679" s="1">
        <v>1448</v>
      </c>
      <c r="B5679" t="s">
        <v>1267</v>
      </c>
      <c r="C5679" t="s">
        <v>11</v>
      </c>
    </row>
    <row r="5680" spans="1:3" x14ac:dyDescent="0.4">
      <c r="A5680" s="1">
        <v>2137</v>
      </c>
      <c r="B5680" t="s">
        <v>1903</v>
      </c>
      <c r="C5680" t="s">
        <v>9</v>
      </c>
    </row>
    <row r="5681" spans="1:3" x14ac:dyDescent="0.4">
      <c r="A5681" s="1">
        <v>2541</v>
      </c>
      <c r="B5681" t="s">
        <v>2269</v>
      </c>
      <c r="C5681" t="s">
        <v>6</v>
      </c>
    </row>
    <row r="5682" spans="1:3" x14ac:dyDescent="0.4">
      <c r="A5682" s="1">
        <v>1675</v>
      </c>
      <c r="B5682" t="s">
        <v>1480</v>
      </c>
      <c r="C5682" t="s">
        <v>6</v>
      </c>
    </row>
    <row r="5683" spans="1:3" x14ac:dyDescent="0.4">
      <c r="A5683" s="1">
        <v>3552</v>
      </c>
      <c r="B5683" t="s">
        <v>3159</v>
      </c>
      <c r="C5683" t="s">
        <v>80</v>
      </c>
    </row>
    <row r="5684" spans="1:3" x14ac:dyDescent="0.4">
      <c r="A5684" s="1">
        <v>6106</v>
      </c>
      <c r="B5684" t="s">
        <v>5281</v>
      </c>
      <c r="C5684" t="s">
        <v>29</v>
      </c>
    </row>
    <row r="5685" spans="1:3" x14ac:dyDescent="0.4">
      <c r="A5685" s="1">
        <v>5242</v>
      </c>
      <c r="B5685" t="s">
        <v>4551</v>
      </c>
      <c r="C5685" t="s">
        <v>9</v>
      </c>
    </row>
    <row r="5686" spans="1:3" x14ac:dyDescent="0.4">
      <c r="A5686" s="1">
        <v>6964</v>
      </c>
      <c r="B5686" t="s">
        <v>4551</v>
      </c>
      <c r="C5686" t="s">
        <v>9</v>
      </c>
    </row>
    <row r="5687" spans="1:3" x14ac:dyDescent="0.4">
      <c r="A5687" s="1">
        <v>1959</v>
      </c>
      <c r="B5687" t="s">
        <v>1741</v>
      </c>
      <c r="C5687" t="s">
        <v>11</v>
      </c>
    </row>
    <row r="5688" spans="1:3" x14ac:dyDescent="0.4">
      <c r="A5688" s="1">
        <v>1298</v>
      </c>
      <c r="B5688" t="s">
        <v>1126</v>
      </c>
      <c r="C5688" t="s">
        <v>4</v>
      </c>
    </row>
    <row r="5689" spans="1:3" x14ac:dyDescent="0.4">
      <c r="A5689" s="1">
        <v>5424</v>
      </c>
      <c r="B5689" t="s">
        <v>4702</v>
      </c>
      <c r="C5689" t="s">
        <v>80</v>
      </c>
    </row>
    <row r="5690" spans="1:3" x14ac:dyDescent="0.4">
      <c r="A5690" s="1">
        <v>5664</v>
      </c>
      <c r="B5690" t="s">
        <v>4896</v>
      </c>
      <c r="C5690" t="s">
        <v>11</v>
      </c>
    </row>
    <row r="5691" spans="1:3" x14ac:dyDescent="0.4">
      <c r="A5691" s="1">
        <v>1363</v>
      </c>
      <c r="B5691" t="s">
        <v>1186</v>
      </c>
      <c r="C5691" t="s">
        <v>6</v>
      </c>
    </row>
    <row r="5692" spans="1:3" x14ac:dyDescent="0.4">
      <c r="A5692" s="1">
        <v>1827</v>
      </c>
      <c r="B5692" t="s">
        <v>1624</v>
      </c>
      <c r="C5692" t="s">
        <v>9</v>
      </c>
    </row>
    <row r="5693" spans="1:3" x14ac:dyDescent="0.4">
      <c r="A5693" s="1">
        <v>6608</v>
      </c>
      <c r="B5693" t="s">
        <v>5680</v>
      </c>
      <c r="C5693" t="s">
        <v>11</v>
      </c>
    </row>
    <row r="5694" spans="1:3" x14ac:dyDescent="0.4">
      <c r="A5694" s="1">
        <v>8394</v>
      </c>
      <c r="B5694" t="s">
        <v>6403</v>
      </c>
      <c r="C5694" t="s">
        <v>9</v>
      </c>
    </row>
    <row r="5695" spans="1:3" x14ac:dyDescent="0.4">
      <c r="A5695" s="1">
        <v>5779</v>
      </c>
      <c r="B5695" t="s">
        <v>4998</v>
      </c>
      <c r="C5695" t="s">
        <v>9</v>
      </c>
    </row>
    <row r="5696" spans="1:3" x14ac:dyDescent="0.4">
      <c r="A5696" s="1">
        <v>1295</v>
      </c>
      <c r="B5696" t="s">
        <v>1123</v>
      </c>
      <c r="C5696" t="s">
        <v>4</v>
      </c>
    </row>
    <row r="5697" spans="1:3" x14ac:dyDescent="0.4">
      <c r="A5697" s="1">
        <v>5491</v>
      </c>
      <c r="B5697" t="s">
        <v>4745</v>
      </c>
      <c r="C5697" t="s">
        <v>4</v>
      </c>
    </row>
    <row r="5698" spans="1:3" x14ac:dyDescent="0.4">
      <c r="A5698" s="1">
        <v>2525</v>
      </c>
      <c r="B5698" t="s">
        <v>2253</v>
      </c>
      <c r="C5698" t="s">
        <v>11</v>
      </c>
    </row>
    <row r="5699" spans="1:3" x14ac:dyDescent="0.4">
      <c r="A5699" s="1">
        <v>3656</v>
      </c>
      <c r="B5699" t="s">
        <v>3250</v>
      </c>
      <c r="C5699" t="s">
        <v>9</v>
      </c>
    </row>
    <row r="5700" spans="1:3" x14ac:dyDescent="0.4">
      <c r="A5700" s="1">
        <v>7781</v>
      </c>
      <c r="B5700" t="s">
        <v>6177</v>
      </c>
      <c r="C5700" t="s">
        <v>9</v>
      </c>
    </row>
    <row r="5701" spans="1:3" x14ac:dyDescent="0.4">
      <c r="A5701" s="1">
        <v>6189</v>
      </c>
      <c r="B5701" t="s">
        <v>5349</v>
      </c>
      <c r="C5701" t="s">
        <v>80</v>
      </c>
    </row>
    <row r="5702" spans="1:3" x14ac:dyDescent="0.4">
      <c r="A5702" s="1">
        <v>7958</v>
      </c>
      <c r="B5702" t="s">
        <v>5349</v>
      </c>
      <c r="C5702" t="s">
        <v>6</v>
      </c>
    </row>
    <row r="5703" spans="1:3" x14ac:dyDescent="0.4">
      <c r="A5703" s="1">
        <v>6100</v>
      </c>
      <c r="B5703" t="s">
        <v>5276</v>
      </c>
      <c r="C5703" t="s">
        <v>9</v>
      </c>
    </row>
    <row r="5704" spans="1:3" x14ac:dyDescent="0.4">
      <c r="A5704" s="1">
        <v>6323</v>
      </c>
      <c r="B5704" t="s">
        <v>5276</v>
      </c>
      <c r="C5704" t="s">
        <v>9</v>
      </c>
    </row>
    <row r="5705" spans="1:3" x14ac:dyDescent="0.4">
      <c r="A5705" s="1">
        <v>5532</v>
      </c>
      <c r="B5705" t="s">
        <v>4779</v>
      </c>
      <c r="C5705" t="s">
        <v>11</v>
      </c>
    </row>
    <row r="5706" spans="1:3" x14ac:dyDescent="0.4">
      <c r="A5706" s="1">
        <v>1074</v>
      </c>
      <c r="B5706" t="s">
        <v>907</v>
      </c>
      <c r="C5706" t="s">
        <v>4</v>
      </c>
    </row>
    <row r="5707" spans="1:3" x14ac:dyDescent="0.4">
      <c r="A5707" s="1">
        <v>2774</v>
      </c>
      <c r="B5707" t="s">
        <v>2481</v>
      </c>
      <c r="C5707" t="s">
        <v>6</v>
      </c>
    </row>
    <row r="5708" spans="1:3" x14ac:dyDescent="0.4">
      <c r="A5708" s="1">
        <v>2746</v>
      </c>
      <c r="B5708" t="s">
        <v>2454</v>
      </c>
      <c r="C5708" t="s">
        <v>9</v>
      </c>
    </row>
    <row r="5709" spans="1:3" x14ac:dyDescent="0.4">
      <c r="A5709" s="1">
        <v>2767</v>
      </c>
      <c r="B5709" t="s">
        <v>2474</v>
      </c>
      <c r="C5709" t="s">
        <v>4</v>
      </c>
    </row>
    <row r="5710" spans="1:3" x14ac:dyDescent="0.4">
      <c r="A5710" s="1">
        <v>2643</v>
      </c>
      <c r="B5710" t="s">
        <v>2357</v>
      </c>
      <c r="C5710" t="s">
        <v>9</v>
      </c>
    </row>
    <row r="5711" spans="1:3" x14ac:dyDescent="0.4">
      <c r="A5711" s="1">
        <v>5629</v>
      </c>
      <c r="B5711" t="s">
        <v>4867</v>
      </c>
      <c r="C5711" t="s">
        <v>6</v>
      </c>
    </row>
    <row r="5712" spans="1:3" x14ac:dyDescent="0.4">
      <c r="A5712" s="1">
        <v>4707</v>
      </c>
      <c r="B5712" t="s">
        <v>4087</v>
      </c>
      <c r="C5712" t="s">
        <v>80</v>
      </c>
    </row>
    <row r="5713" spans="1:3" x14ac:dyDescent="0.4">
      <c r="A5713" s="1">
        <v>3059</v>
      </c>
      <c r="B5713" t="s">
        <v>2727</v>
      </c>
      <c r="C5713" t="s">
        <v>9</v>
      </c>
    </row>
    <row r="5714" spans="1:3" x14ac:dyDescent="0.4">
      <c r="A5714" s="1">
        <v>1316</v>
      </c>
      <c r="B5714" t="s">
        <v>1142</v>
      </c>
      <c r="C5714" t="s">
        <v>6</v>
      </c>
    </row>
    <row r="5715" spans="1:3" x14ac:dyDescent="0.4">
      <c r="A5715" s="1">
        <v>2160</v>
      </c>
      <c r="B5715" t="s">
        <v>1925</v>
      </c>
      <c r="C5715" t="s">
        <v>9</v>
      </c>
    </row>
    <row r="5716" spans="1:3" x14ac:dyDescent="0.4">
      <c r="A5716" s="1">
        <v>1776</v>
      </c>
      <c r="B5716" t="s">
        <v>1576</v>
      </c>
      <c r="C5716" t="s">
        <v>80</v>
      </c>
    </row>
    <row r="5717" spans="1:3" x14ac:dyDescent="0.4">
      <c r="A5717" s="1">
        <v>5236</v>
      </c>
      <c r="B5717" t="s">
        <v>4545</v>
      </c>
      <c r="C5717" t="s">
        <v>4</v>
      </c>
    </row>
    <row r="5718" spans="1:3" x14ac:dyDescent="0.4">
      <c r="A5718" s="1">
        <v>1680</v>
      </c>
      <c r="B5718" t="s">
        <v>1485</v>
      </c>
      <c r="C5718" t="s">
        <v>9</v>
      </c>
    </row>
    <row r="5719" spans="1:3" x14ac:dyDescent="0.4">
      <c r="A5719" s="1">
        <v>3030</v>
      </c>
      <c r="B5719" t="s">
        <v>2702</v>
      </c>
      <c r="C5719" t="s">
        <v>9</v>
      </c>
    </row>
    <row r="5720" spans="1:3" x14ac:dyDescent="0.4">
      <c r="A5720" s="1">
        <v>3381</v>
      </c>
      <c r="B5720" t="s">
        <v>3008</v>
      </c>
      <c r="C5720" t="s">
        <v>4</v>
      </c>
    </row>
    <row r="5721" spans="1:3" x14ac:dyDescent="0.4">
      <c r="A5721" s="1">
        <v>1883</v>
      </c>
      <c r="B5721" t="s">
        <v>1677</v>
      </c>
      <c r="C5721" t="s">
        <v>6</v>
      </c>
    </row>
    <row r="5722" spans="1:3" x14ac:dyDescent="0.4">
      <c r="A5722" s="1">
        <v>9248</v>
      </c>
      <c r="B5722" t="s">
        <v>6603</v>
      </c>
      <c r="C5722" t="s">
        <v>11</v>
      </c>
    </row>
    <row r="5723" spans="1:3" x14ac:dyDescent="0.4">
      <c r="A5723" s="1">
        <v>1851</v>
      </c>
      <c r="B5723" t="s">
        <v>1647</v>
      </c>
      <c r="C5723" t="s">
        <v>11</v>
      </c>
    </row>
    <row r="5724" spans="1:3" x14ac:dyDescent="0.4">
      <c r="A5724" s="1">
        <v>5448</v>
      </c>
      <c r="B5724" t="s">
        <v>1647</v>
      </c>
      <c r="C5724" t="s">
        <v>9</v>
      </c>
    </row>
    <row r="5725" spans="1:3" x14ac:dyDescent="0.4">
      <c r="A5725" s="1">
        <v>6066</v>
      </c>
      <c r="B5725" t="s">
        <v>1647</v>
      </c>
      <c r="C5725" t="s">
        <v>29</v>
      </c>
    </row>
    <row r="5726" spans="1:3" x14ac:dyDescent="0.4">
      <c r="A5726" s="1">
        <v>865</v>
      </c>
      <c r="B5726" t="s">
        <v>703</v>
      </c>
      <c r="C5726" t="s">
        <v>9</v>
      </c>
    </row>
    <row r="5727" spans="1:3" x14ac:dyDescent="0.4">
      <c r="A5727" s="1">
        <v>1370</v>
      </c>
      <c r="B5727" t="s">
        <v>1193</v>
      </c>
      <c r="C5727" t="s">
        <v>9</v>
      </c>
    </row>
    <row r="5728" spans="1:3" x14ac:dyDescent="0.4">
      <c r="A5728" s="1">
        <v>3233</v>
      </c>
      <c r="B5728" t="s">
        <v>1193</v>
      </c>
      <c r="C5728" t="s">
        <v>29</v>
      </c>
    </row>
    <row r="5729" spans="1:3" x14ac:dyDescent="0.4">
      <c r="A5729" s="1">
        <v>2259</v>
      </c>
      <c r="B5729" t="s">
        <v>2013</v>
      </c>
      <c r="C5729" t="s">
        <v>9</v>
      </c>
    </row>
    <row r="5730" spans="1:3" x14ac:dyDescent="0.4">
      <c r="A5730" s="1">
        <v>5226</v>
      </c>
      <c r="B5730" t="s">
        <v>4536</v>
      </c>
      <c r="C5730" t="s">
        <v>11</v>
      </c>
    </row>
    <row r="5731" spans="1:3" x14ac:dyDescent="0.4">
      <c r="A5731" s="1">
        <v>1367</v>
      </c>
      <c r="B5731" t="s">
        <v>1190</v>
      </c>
      <c r="C5731" t="s">
        <v>4</v>
      </c>
    </row>
    <row r="5732" spans="1:3" x14ac:dyDescent="0.4">
      <c r="A5732" s="1">
        <v>1380</v>
      </c>
      <c r="B5732" t="s">
        <v>1203</v>
      </c>
      <c r="C5732" t="s">
        <v>6</v>
      </c>
    </row>
    <row r="5733" spans="1:3" x14ac:dyDescent="0.4">
      <c r="A5733" s="1">
        <v>8192</v>
      </c>
      <c r="B5733" t="s">
        <v>6336</v>
      </c>
      <c r="C5733" t="s">
        <v>9</v>
      </c>
    </row>
    <row r="5734" spans="1:3" x14ac:dyDescent="0.4">
      <c r="A5734" s="1">
        <v>1724</v>
      </c>
      <c r="B5734" t="s">
        <v>1526</v>
      </c>
      <c r="C5734" t="s">
        <v>9</v>
      </c>
    </row>
    <row r="5735" spans="1:3" x14ac:dyDescent="0.4">
      <c r="A5735" s="1">
        <v>5455</v>
      </c>
      <c r="B5735" t="s">
        <v>4727</v>
      </c>
      <c r="C5735" t="s">
        <v>4</v>
      </c>
    </row>
    <row r="5736" spans="1:3" x14ac:dyDescent="0.4">
      <c r="A5736" s="1">
        <v>5250</v>
      </c>
      <c r="B5736" t="s">
        <v>4558</v>
      </c>
      <c r="C5736" t="s">
        <v>11</v>
      </c>
    </row>
    <row r="5737" spans="1:3" x14ac:dyDescent="0.4">
      <c r="A5737" s="1">
        <v>2677</v>
      </c>
      <c r="B5737" t="s">
        <v>2388</v>
      </c>
      <c r="C5737" t="s">
        <v>4</v>
      </c>
    </row>
    <row r="5738" spans="1:3" x14ac:dyDescent="0.4">
      <c r="A5738" s="1">
        <v>5204</v>
      </c>
      <c r="B5738" t="s">
        <v>4518</v>
      </c>
      <c r="C5738" t="s">
        <v>11</v>
      </c>
    </row>
    <row r="5739" spans="1:3" x14ac:dyDescent="0.4">
      <c r="A5739" s="1">
        <v>1322</v>
      </c>
      <c r="B5739" t="s">
        <v>1148</v>
      </c>
      <c r="C5739" t="s">
        <v>9</v>
      </c>
    </row>
    <row r="5740" spans="1:3" x14ac:dyDescent="0.4">
      <c r="A5740" s="1">
        <v>9425</v>
      </c>
      <c r="B5740" t="s">
        <v>6622</v>
      </c>
      <c r="C5740" t="s">
        <v>29</v>
      </c>
    </row>
    <row r="5741" spans="1:3" x14ac:dyDescent="0.4">
      <c r="A5741" s="1">
        <v>6254</v>
      </c>
      <c r="B5741" t="s">
        <v>5404</v>
      </c>
      <c r="C5741" t="s">
        <v>4</v>
      </c>
    </row>
    <row r="5742" spans="1:3" x14ac:dyDescent="0.4">
      <c r="A5742" s="1">
        <v>1622</v>
      </c>
      <c r="B5742" t="s">
        <v>1434</v>
      </c>
      <c r="C5742" t="s">
        <v>29</v>
      </c>
    </row>
    <row r="5743" spans="1:3" x14ac:dyDescent="0.4">
      <c r="A5743" s="1">
        <v>6610</v>
      </c>
      <c r="B5743" t="s">
        <v>5682</v>
      </c>
      <c r="C5743" t="s">
        <v>80</v>
      </c>
    </row>
    <row r="5744" spans="1:3" x14ac:dyDescent="0.4">
      <c r="A5744" s="1">
        <v>6343</v>
      </c>
      <c r="B5744" t="s">
        <v>5478</v>
      </c>
      <c r="C5744" t="s">
        <v>80</v>
      </c>
    </row>
    <row r="5745" spans="1:3" x14ac:dyDescent="0.4">
      <c r="A5745" s="1">
        <v>4815</v>
      </c>
      <c r="B5745" t="s">
        <v>4186</v>
      </c>
      <c r="C5745" t="s">
        <v>9</v>
      </c>
    </row>
    <row r="5746" spans="1:3" x14ac:dyDescent="0.4">
      <c r="A5746" s="1">
        <v>6255</v>
      </c>
      <c r="B5746" t="s">
        <v>5405</v>
      </c>
      <c r="C5746" t="s">
        <v>9</v>
      </c>
    </row>
    <row r="5747" spans="1:3" x14ac:dyDescent="0.4">
      <c r="A5747" s="1">
        <v>934</v>
      </c>
      <c r="B5747" t="s">
        <v>772</v>
      </c>
      <c r="C5747" t="s">
        <v>80</v>
      </c>
    </row>
    <row r="5748" spans="1:3" x14ac:dyDescent="0.4">
      <c r="A5748" s="1">
        <v>5060</v>
      </c>
      <c r="B5748" t="s">
        <v>4400</v>
      </c>
      <c r="C5748" t="s">
        <v>11</v>
      </c>
    </row>
    <row r="5749" spans="1:3" x14ac:dyDescent="0.4">
      <c r="A5749" s="1">
        <v>5510</v>
      </c>
      <c r="B5749" t="s">
        <v>4761</v>
      </c>
      <c r="C5749" t="s">
        <v>4</v>
      </c>
    </row>
    <row r="5750" spans="1:3" x14ac:dyDescent="0.4">
      <c r="A5750" s="1">
        <v>742</v>
      </c>
      <c r="B5750" t="s">
        <v>583</v>
      </c>
      <c r="C5750" t="s">
        <v>11</v>
      </c>
    </row>
    <row r="5751" spans="1:3" x14ac:dyDescent="0.4">
      <c r="A5751" s="1">
        <v>1154</v>
      </c>
      <c r="B5751" t="s">
        <v>984</v>
      </c>
      <c r="C5751" t="s">
        <v>4</v>
      </c>
    </row>
    <row r="5752" spans="1:3" x14ac:dyDescent="0.4">
      <c r="A5752" s="1">
        <v>2956</v>
      </c>
      <c r="B5752" t="s">
        <v>2639</v>
      </c>
      <c r="C5752" t="s">
        <v>9</v>
      </c>
    </row>
    <row r="5753" spans="1:3" x14ac:dyDescent="0.4">
      <c r="A5753" s="1">
        <v>5393</v>
      </c>
      <c r="B5753" t="s">
        <v>2639</v>
      </c>
      <c r="C5753" t="s">
        <v>80</v>
      </c>
    </row>
    <row r="5754" spans="1:3" x14ac:dyDescent="0.4">
      <c r="A5754" s="1">
        <v>1794</v>
      </c>
      <c r="B5754" t="s">
        <v>1593</v>
      </c>
      <c r="C5754" t="s">
        <v>6</v>
      </c>
    </row>
    <row r="5755" spans="1:3" x14ac:dyDescent="0.4">
      <c r="A5755" s="1">
        <v>4733</v>
      </c>
      <c r="B5755" t="s">
        <v>4113</v>
      </c>
      <c r="C5755" t="s">
        <v>80</v>
      </c>
    </row>
    <row r="5756" spans="1:3" x14ac:dyDescent="0.4">
      <c r="A5756" s="1">
        <v>1781</v>
      </c>
      <c r="B5756" t="s">
        <v>1581</v>
      </c>
      <c r="C5756" t="s">
        <v>11</v>
      </c>
    </row>
    <row r="5757" spans="1:3" x14ac:dyDescent="0.4">
      <c r="A5757" s="1">
        <v>4628</v>
      </c>
      <c r="B5757" t="s">
        <v>1581</v>
      </c>
      <c r="C5757" t="s">
        <v>11</v>
      </c>
    </row>
    <row r="5758" spans="1:3" x14ac:dyDescent="0.4">
      <c r="A5758" s="1">
        <v>6618</v>
      </c>
      <c r="B5758" t="s">
        <v>5688</v>
      </c>
      <c r="C5758" t="s">
        <v>4</v>
      </c>
    </row>
    <row r="5759" spans="1:3" x14ac:dyDescent="0.4">
      <c r="A5759" s="1">
        <v>2054</v>
      </c>
      <c r="B5759" t="s">
        <v>1825</v>
      </c>
      <c r="C5759" t="s">
        <v>4</v>
      </c>
    </row>
    <row r="5760" spans="1:3" x14ac:dyDescent="0.4">
      <c r="A5760" s="1">
        <v>1365</v>
      </c>
      <c r="B5760" t="s">
        <v>1188</v>
      </c>
      <c r="C5760" t="s">
        <v>4</v>
      </c>
    </row>
    <row r="5761" spans="1:3" x14ac:dyDescent="0.4">
      <c r="A5761" s="1">
        <v>3737</v>
      </c>
      <c r="B5761" t="s">
        <v>3318</v>
      </c>
      <c r="C5761" t="s">
        <v>6</v>
      </c>
    </row>
    <row r="5762" spans="1:3" x14ac:dyDescent="0.4">
      <c r="A5762" s="1">
        <v>3654</v>
      </c>
      <c r="B5762" t="s">
        <v>3248</v>
      </c>
      <c r="C5762" t="s">
        <v>6</v>
      </c>
    </row>
    <row r="5763" spans="1:3" x14ac:dyDescent="0.4">
      <c r="A5763" s="1">
        <v>794</v>
      </c>
      <c r="B5763" t="s">
        <v>635</v>
      </c>
      <c r="C5763" t="s">
        <v>9</v>
      </c>
    </row>
    <row r="5764" spans="1:3" x14ac:dyDescent="0.4">
      <c r="A5764" s="1">
        <v>5593</v>
      </c>
      <c r="B5764" t="s">
        <v>4836</v>
      </c>
      <c r="C5764" t="s">
        <v>9</v>
      </c>
    </row>
    <row r="5765" spans="1:3" x14ac:dyDescent="0.4">
      <c r="A5765" s="1">
        <v>3348</v>
      </c>
      <c r="B5765" t="s">
        <v>2978</v>
      </c>
      <c r="C5765" t="s">
        <v>6</v>
      </c>
    </row>
    <row r="5766" spans="1:3" x14ac:dyDescent="0.4">
      <c r="A5766" s="1">
        <v>5993</v>
      </c>
      <c r="B5766" t="s">
        <v>5183</v>
      </c>
      <c r="C5766" t="s">
        <v>9</v>
      </c>
    </row>
    <row r="5767" spans="1:3" x14ac:dyDescent="0.4">
      <c r="A5767" s="1">
        <v>1180</v>
      </c>
      <c r="B5767" t="s">
        <v>1009</v>
      </c>
      <c r="C5767" t="s">
        <v>11</v>
      </c>
    </row>
    <row r="5768" spans="1:3" x14ac:dyDescent="0.4">
      <c r="A5768" s="1">
        <v>1950</v>
      </c>
      <c r="B5768" t="s">
        <v>1009</v>
      </c>
      <c r="C5768" t="s">
        <v>9</v>
      </c>
    </row>
    <row r="5769" spans="1:3" x14ac:dyDescent="0.4">
      <c r="A5769" s="1">
        <v>2831</v>
      </c>
      <c r="B5769" t="s">
        <v>1009</v>
      </c>
      <c r="C5769" t="s">
        <v>4</v>
      </c>
    </row>
    <row r="5770" spans="1:3" x14ac:dyDescent="0.4">
      <c r="A5770" s="1">
        <v>4645</v>
      </c>
      <c r="B5770" t="s">
        <v>4032</v>
      </c>
      <c r="C5770" t="s">
        <v>29</v>
      </c>
    </row>
    <row r="5771" spans="1:3" x14ac:dyDescent="0.4">
      <c r="A5771" s="1">
        <v>5852</v>
      </c>
      <c r="B5771" t="s">
        <v>5066</v>
      </c>
      <c r="C5771" t="s">
        <v>4</v>
      </c>
    </row>
    <row r="5772" spans="1:3" x14ac:dyDescent="0.4">
      <c r="A5772" s="1">
        <v>1742</v>
      </c>
      <c r="B5772" t="s">
        <v>1542</v>
      </c>
      <c r="C5772" t="s">
        <v>11</v>
      </c>
    </row>
    <row r="5773" spans="1:3" x14ac:dyDescent="0.4">
      <c r="A5773" s="1">
        <v>2937</v>
      </c>
      <c r="B5773" t="s">
        <v>2623</v>
      </c>
      <c r="C5773" t="s">
        <v>9</v>
      </c>
    </row>
    <row r="5774" spans="1:3" x14ac:dyDescent="0.4">
      <c r="A5774" s="1">
        <v>5587</v>
      </c>
      <c r="B5774" t="s">
        <v>4830</v>
      </c>
      <c r="C5774" t="s">
        <v>9</v>
      </c>
    </row>
    <row r="5775" spans="1:3" x14ac:dyDescent="0.4">
      <c r="A5775" s="1">
        <v>1388</v>
      </c>
      <c r="B5775" t="s">
        <v>1211</v>
      </c>
      <c r="C5775" t="s">
        <v>9</v>
      </c>
    </row>
    <row r="5776" spans="1:3" x14ac:dyDescent="0.4">
      <c r="A5776" s="1">
        <v>5937</v>
      </c>
      <c r="B5776" t="s">
        <v>5134</v>
      </c>
      <c r="C5776" t="s">
        <v>9</v>
      </c>
    </row>
    <row r="5777" spans="1:3" x14ac:dyDescent="0.4">
      <c r="A5777" s="1">
        <v>8183</v>
      </c>
      <c r="B5777" t="s">
        <v>5134</v>
      </c>
      <c r="C5777" t="s">
        <v>9</v>
      </c>
    </row>
    <row r="5778" spans="1:3" x14ac:dyDescent="0.4">
      <c r="A5778" s="1">
        <v>4717</v>
      </c>
      <c r="B5778" t="s">
        <v>4097</v>
      </c>
      <c r="C5778" t="s">
        <v>6</v>
      </c>
    </row>
    <row r="5779" spans="1:3" x14ac:dyDescent="0.4">
      <c r="A5779" s="1">
        <v>2226</v>
      </c>
      <c r="B5779" t="s">
        <v>1984</v>
      </c>
      <c r="C5779" t="s">
        <v>9</v>
      </c>
    </row>
    <row r="5780" spans="1:3" x14ac:dyDescent="0.4">
      <c r="A5780" s="1">
        <v>6241</v>
      </c>
      <c r="B5780" t="s">
        <v>1984</v>
      </c>
      <c r="C5780" t="s">
        <v>29</v>
      </c>
    </row>
    <row r="5781" spans="1:3" x14ac:dyDescent="0.4">
      <c r="A5781" s="1">
        <v>5075</v>
      </c>
      <c r="B5781" t="s">
        <v>4413</v>
      </c>
      <c r="C5781" t="s">
        <v>9</v>
      </c>
    </row>
    <row r="5782" spans="1:3" x14ac:dyDescent="0.4">
      <c r="A5782" s="1">
        <v>6223</v>
      </c>
      <c r="B5782" t="s">
        <v>5379</v>
      </c>
      <c r="C5782" t="s">
        <v>9</v>
      </c>
    </row>
    <row r="5783" spans="1:3" x14ac:dyDescent="0.4">
      <c r="A5783" s="1">
        <v>8946</v>
      </c>
      <c r="B5783" t="s">
        <v>6577</v>
      </c>
      <c r="C5783" t="s">
        <v>9</v>
      </c>
    </row>
    <row r="5784" spans="1:3" x14ac:dyDescent="0.4">
      <c r="A5784" s="1">
        <v>6616</v>
      </c>
      <c r="B5784" t="s">
        <v>5686</v>
      </c>
      <c r="C5784" t="s">
        <v>9</v>
      </c>
    </row>
    <row r="5785" spans="1:3" x14ac:dyDescent="0.4">
      <c r="A5785" s="1">
        <v>1743</v>
      </c>
      <c r="B5785" t="s">
        <v>1543</v>
      </c>
      <c r="C5785" t="s">
        <v>11</v>
      </c>
    </row>
    <row r="5786" spans="1:3" x14ac:dyDescent="0.4">
      <c r="A5786" s="1">
        <v>1541</v>
      </c>
      <c r="B5786" t="s">
        <v>1358</v>
      </c>
      <c r="C5786" t="s">
        <v>9</v>
      </c>
    </row>
    <row r="5787" spans="1:3" x14ac:dyDescent="0.4">
      <c r="A5787" s="1">
        <v>5847</v>
      </c>
      <c r="B5787" t="s">
        <v>5061</v>
      </c>
      <c r="C5787" t="s">
        <v>4</v>
      </c>
    </row>
    <row r="5788" spans="1:3" x14ac:dyDescent="0.4">
      <c r="A5788" s="1">
        <v>3121</v>
      </c>
      <c r="B5788" t="s">
        <v>2780</v>
      </c>
      <c r="C5788" t="s">
        <v>9</v>
      </c>
    </row>
    <row r="5789" spans="1:3" x14ac:dyDescent="0.4">
      <c r="A5789" s="1">
        <v>5561</v>
      </c>
      <c r="B5789" t="s">
        <v>4806</v>
      </c>
      <c r="C5789" t="s">
        <v>9</v>
      </c>
    </row>
    <row r="5790" spans="1:3" x14ac:dyDescent="0.4">
      <c r="A5790" s="1">
        <v>5907</v>
      </c>
      <c r="B5790" t="s">
        <v>5109</v>
      </c>
      <c r="C5790" t="s">
        <v>11</v>
      </c>
    </row>
    <row r="5791" spans="1:3" x14ac:dyDescent="0.4">
      <c r="A5791" s="1">
        <v>1940</v>
      </c>
      <c r="B5791" t="s">
        <v>1724</v>
      </c>
      <c r="C5791" t="s">
        <v>9</v>
      </c>
    </row>
    <row r="5792" spans="1:3" x14ac:dyDescent="0.4">
      <c r="A5792" s="1">
        <v>3409</v>
      </c>
      <c r="B5792" t="s">
        <v>3033</v>
      </c>
      <c r="C5792" t="s">
        <v>9</v>
      </c>
    </row>
    <row r="5793" spans="1:3" x14ac:dyDescent="0.4">
      <c r="A5793" s="1">
        <v>2699</v>
      </c>
      <c r="B5793" t="s">
        <v>2409</v>
      </c>
      <c r="C5793" t="s">
        <v>6</v>
      </c>
    </row>
    <row r="5794" spans="1:3" x14ac:dyDescent="0.4">
      <c r="A5794" s="1">
        <v>6188</v>
      </c>
      <c r="B5794" t="s">
        <v>5348</v>
      </c>
      <c r="C5794" t="s">
        <v>80</v>
      </c>
    </row>
    <row r="5795" spans="1:3" x14ac:dyDescent="0.4">
      <c r="A5795" s="1">
        <v>8544</v>
      </c>
      <c r="B5795" t="s">
        <v>5348</v>
      </c>
      <c r="C5795" t="s">
        <v>6</v>
      </c>
    </row>
    <row r="5796" spans="1:3" x14ac:dyDescent="0.4">
      <c r="A5796" s="1">
        <v>4814</v>
      </c>
      <c r="B5796" t="s">
        <v>4185</v>
      </c>
      <c r="C5796" t="s">
        <v>4</v>
      </c>
    </row>
    <row r="5797" spans="1:3" x14ac:dyDescent="0.4">
      <c r="A5797" s="1">
        <v>5874</v>
      </c>
      <c r="B5797" t="s">
        <v>5084</v>
      </c>
      <c r="C5797" t="s">
        <v>29</v>
      </c>
    </row>
    <row r="5798" spans="1:3" x14ac:dyDescent="0.4">
      <c r="A5798" s="1">
        <v>1084</v>
      </c>
      <c r="B5798" t="s">
        <v>917</v>
      </c>
      <c r="C5798" t="s">
        <v>6</v>
      </c>
    </row>
    <row r="5799" spans="1:3" x14ac:dyDescent="0.4">
      <c r="A5799" s="1">
        <v>5228</v>
      </c>
      <c r="B5799" t="s">
        <v>4538</v>
      </c>
      <c r="C5799" t="s">
        <v>6</v>
      </c>
    </row>
    <row r="5800" spans="1:3" x14ac:dyDescent="0.4">
      <c r="A5800" s="1">
        <v>5732</v>
      </c>
      <c r="B5800" t="s">
        <v>4957</v>
      </c>
      <c r="C5800" t="s">
        <v>6</v>
      </c>
    </row>
    <row r="5801" spans="1:3" x14ac:dyDescent="0.4">
      <c r="A5801" s="1">
        <v>5260</v>
      </c>
      <c r="B5801" t="s">
        <v>4566</v>
      </c>
      <c r="C5801" t="s">
        <v>6</v>
      </c>
    </row>
    <row r="5802" spans="1:3" x14ac:dyDescent="0.4">
      <c r="A5802" s="1">
        <v>3380</v>
      </c>
      <c r="B5802" t="s">
        <v>3007</v>
      </c>
      <c r="C5802" t="s">
        <v>80</v>
      </c>
    </row>
    <row r="5803" spans="1:3" x14ac:dyDescent="0.4">
      <c r="A5803" s="1">
        <v>5615</v>
      </c>
      <c r="B5803" t="s">
        <v>3007</v>
      </c>
      <c r="C5803" t="s">
        <v>9</v>
      </c>
    </row>
    <row r="5804" spans="1:3" x14ac:dyDescent="0.4">
      <c r="A5804" s="1">
        <v>8363</v>
      </c>
      <c r="B5804" t="s">
        <v>3007</v>
      </c>
      <c r="C5804" t="s">
        <v>4</v>
      </c>
    </row>
    <row r="5805" spans="1:3" x14ac:dyDescent="0.4">
      <c r="A5805" s="1">
        <v>5249</v>
      </c>
      <c r="B5805" t="s">
        <v>4557</v>
      </c>
      <c r="C5805" t="s">
        <v>9</v>
      </c>
    </row>
    <row r="5806" spans="1:3" x14ac:dyDescent="0.4">
      <c r="A5806" s="1">
        <v>2239</v>
      </c>
      <c r="B5806" t="s">
        <v>1995</v>
      </c>
      <c r="C5806" t="s">
        <v>9</v>
      </c>
    </row>
    <row r="5807" spans="1:3" x14ac:dyDescent="0.4">
      <c r="A5807" s="1">
        <v>2495</v>
      </c>
      <c r="B5807" t="s">
        <v>2226</v>
      </c>
      <c r="C5807" t="s">
        <v>6</v>
      </c>
    </row>
    <row r="5808" spans="1:3" x14ac:dyDescent="0.4">
      <c r="A5808" s="1">
        <v>796</v>
      </c>
      <c r="B5808" t="s">
        <v>637</v>
      </c>
      <c r="C5808" t="s">
        <v>9</v>
      </c>
    </row>
    <row r="5809" spans="1:3" x14ac:dyDescent="0.4">
      <c r="A5809" s="1">
        <v>5923</v>
      </c>
      <c r="B5809" t="s">
        <v>5124</v>
      </c>
      <c r="C5809" t="s">
        <v>6</v>
      </c>
    </row>
    <row r="5810" spans="1:3" x14ac:dyDescent="0.4">
      <c r="A5810" s="1">
        <v>4882</v>
      </c>
      <c r="B5810" t="s">
        <v>4246</v>
      </c>
      <c r="C5810" t="s">
        <v>29</v>
      </c>
    </row>
    <row r="5811" spans="1:3" x14ac:dyDescent="0.4">
      <c r="A5811" s="1">
        <v>4946</v>
      </c>
      <c r="B5811" t="s">
        <v>4300</v>
      </c>
      <c r="C5811" t="s">
        <v>11</v>
      </c>
    </row>
    <row r="5812" spans="1:3" x14ac:dyDescent="0.4">
      <c r="A5812" s="1">
        <v>5061</v>
      </c>
      <c r="B5812" t="s">
        <v>4401</v>
      </c>
      <c r="C5812" t="s">
        <v>4</v>
      </c>
    </row>
    <row r="5813" spans="1:3" x14ac:dyDescent="0.4">
      <c r="A5813" s="1">
        <v>1196</v>
      </c>
      <c r="B5813" t="s">
        <v>1025</v>
      </c>
      <c r="C5813" t="s">
        <v>9</v>
      </c>
    </row>
    <row r="5814" spans="1:3" x14ac:dyDescent="0.4">
      <c r="A5814" s="1">
        <v>5442</v>
      </c>
      <c r="B5814" t="s">
        <v>1025</v>
      </c>
      <c r="C5814" t="s">
        <v>4</v>
      </c>
    </row>
    <row r="5815" spans="1:3" x14ac:dyDescent="0.4">
      <c r="A5815" s="1">
        <v>5922</v>
      </c>
      <c r="B5815" t="s">
        <v>5123</v>
      </c>
      <c r="C5815" t="s">
        <v>6</v>
      </c>
    </row>
    <row r="5816" spans="1:3" x14ac:dyDescent="0.4">
      <c r="A5816" s="1">
        <v>5766</v>
      </c>
      <c r="B5816" t="s">
        <v>4985</v>
      </c>
      <c r="C5816" t="s">
        <v>11</v>
      </c>
    </row>
    <row r="5817" spans="1:3" x14ac:dyDescent="0.4">
      <c r="A5817" s="1">
        <v>1863</v>
      </c>
      <c r="B5817" t="s">
        <v>1658</v>
      </c>
      <c r="C5817" t="s">
        <v>6</v>
      </c>
    </row>
    <row r="5818" spans="1:3" x14ac:dyDescent="0.4">
      <c r="A5818" s="1">
        <v>3174</v>
      </c>
      <c r="B5818" t="s">
        <v>2827</v>
      </c>
      <c r="C5818" t="s">
        <v>6</v>
      </c>
    </row>
    <row r="5819" spans="1:3" x14ac:dyDescent="0.4">
      <c r="A5819" s="1">
        <v>5592</v>
      </c>
      <c r="B5819" t="s">
        <v>4835</v>
      </c>
      <c r="C5819" t="s">
        <v>9</v>
      </c>
    </row>
    <row r="5820" spans="1:3" x14ac:dyDescent="0.4">
      <c r="A5820" s="1">
        <v>6078</v>
      </c>
      <c r="B5820" t="s">
        <v>5255</v>
      </c>
      <c r="C5820" t="s">
        <v>4</v>
      </c>
    </row>
    <row r="5821" spans="1:3" x14ac:dyDescent="0.4">
      <c r="A5821" s="1">
        <v>1182</v>
      </c>
      <c r="B5821" t="s">
        <v>1011</v>
      </c>
      <c r="C5821" t="s">
        <v>6</v>
      </c>
    </row>
    <row r="5822" spans="1:3" x14ac:dyDescent="0.4">
      <c r="A5822" s="1">
        <v>2388</v>
      </c>
      <c r="B5822" t="s">
        <v>1011</v>
      </c>
      <c r="C5822" t="s">
        <v>6</v>
      </c>
    </row>
    <row r="5823" spans="1:3" x14ac:dyDescent="0.4">
      <c r="A5823" s="1">
        <v>5950</v>
      </c>
      <c r="B5823" t="s">
        <v>5147</v>
      </c>
      <c r="C5823" t="s">
        <v>9</v>
      </c>
    </row>
    <row r="5824" spans="1:3" x14ac:dyDescent="0.4">
      <c r="A5824" s="1">
        <v>3454</v>
      </c>
      <c r="B5824" t="s">
        <v>3074</v>
      </c>
      <c r="C5824" t="s">
        <v>9</v>
      </c>
    </row>
    <row r="5825" spans="1:3" x14ac:dyDescent="0.4">
      <c r="A5825" s="1">
        <v>5738</v>
      </c>
      <c r="B5825" t="s">
        <v>4963</v>
      </c>
      <c r="C5825" t="s">
        <v>6</v>
      </c>
    </row>
    <row r="5826" spans="1:3" x14ac:dyDescent="0.4">
      <c r="A5826" s="1">
        <v>3633</v>
      </c>
      <c r="B5826" t="s">
        <v>3229</v>
      </c>
      <c r="C5826" t="s">
        <v>6</v>
      </c>
    </row>
    <row r="5827" spans="1:3" x14ac:dyDescent="0.4">
      <c r="A5827" s="1">
        <v>2152</v>
      </c>
      <c r="B5827" t="s">
        <v>1917</v>
      </c>
      <c r="C5827" t="s">
        <v>9</v>
      </c>
    </row>
    <row r="5828" spans="1:3" x14ac:dyDescent="0.4">
      <c r="A5828" s="1">
        <v>1231</v>
      </c>
      <c r="B5828" t="s">
        <v>1060</v>
      </c>
      <c r="C5828" t="s">
        <v>6</v>
      </c>
    </row>
    <row r="5829" spans="1:3" x14ac:dyDescent="0.4">
      <c r="A5829" s="1">
        <v>3281</v>
      </c>
      <c r="B5829" t="s">
        <v>2921</v>
      </c>
      <c r="C5829" t="s">
        <v>9</v>
      </c>
    </row>
    <row r="5830" spans="1:3" x14ac:dyDescent="0.4">
      <c r="A5830" s="1">
        <v>2077</v>
      </c>
      <c r="B5830" t="s">
        <v>1845</v>
      </c>
      <c r="C5830" t="s">
        <v>11</v>
      </c>
    </row>
    <row r="5831" spans="1:3" x14ac:dyDescent="0.4">
      <c r="A5831" s="1">
        <v>2022</v>
      </c>
      <c r="B5831" t="s">
        <v>1793</v>
      </c>
      <c r="C5831" t="s">
        <v>4</v>
      </c>
    </row>
    <row r="5832" spans="1:3" x14ac:dyDescent="0.4">
      <c r="A5832" s="1">
        <v>1786</v>
      </c>
      <c r="B5832" t="s">
        <v>1586</v>
      </c>
      <c r="C5832" t="s">
        <v>9</v>
      </c>
    </row>
    <row r="5833" spans="1:3" x14ac:dyDescent="0.4">
      <c r="A5833" s="1">
        <v>5201</v>
      </c>
      <c r="B5833" t="s">
        <v>4515</v>
      </c>
      <c r="C5833" t="s">
        <v>9</v>
      </c>
    </row>
    <row r="5834" spans="1:3" x14ac:dyDescent="0.4">
      <c r="A5834" s="1">
        <v>8226</v>
      </c>
      <c r="B5834" t="s">
        <v>6349</v>
      </c>
      <c r="C5834" t="s">
        <v>4</v>
      </c>
    </row>
    <row r="5835" spans="1:3" x14ac:dyDescent="0.4">
      <c r="A5835" s="1">
        <v>6064</v>
      </c>
      <c r="B5835" t="s">
        <v>5243</v>
      </c>
      <c r="C5835" t="s">
        <v>4</v>
      </c>
    </row>
    <row r="5836" spans="1:3" x14ac:dyDescent="0.4">
      <c r="A5836" s="1">
        <v>2687</v>
      </c>
      <c r="B5836" t="s">
        <v>2397</v>
      </c>
      <c r="C5836" t="s">
        <v>9</v>
      </c>
    </row>
    <row r="5837" spans="1:3" x14ac:dyDescent="0.4">
      <c r="A5837" s="1">
        <v>3726</v>
      </c>
      <c r="B5837" t="s">
        <v>3309</v>
      </c>
      <c r="C5837" t="s">
        <v>11</v>
      </c>
    </row>
    <row r="5838" spans="1:3" x14ac:dyDescent="0.4">
      <c r="A5838" s="1">
        <v>5240</v>
      </c>
      <c r="B5838" t="s">
        <v>4549</v>
      </c>
      <c r="C5838" t="s">
        <v>6</v>
      </c>
    </row>
    <row r="5839" spans="1:3" x14ac:dyDescent="0.4">
      <c r="A5839" s="1">
        <v>4501</v>
      </c>
      <c r="B5839" t="s">
        <v>3902</v>
      </c>
      <c r="C5839" t="s">
        <v>4</v>
      </c>
    </row>
    <row r="5840" spans="1:3" x14ac:dyDescent="0.4">
      <c r="A5840" s="1">
        <v>5495</v>
      </c>
      <c r="B5840" t="s">
        <v>3902</v>
      </c>
      <c r="C5840" t="s">
        <v>6</v>
      </c>
    </row>
    <row r="5841" spans="1:3" x14ac:dyDescent="0.4">
      <c r="A5841" s="1">
        <v>6313</v>
      </c>
      <c r="B5841" t="s">
        <v>5451</v>
      </c>
      <c r="C5841" t="s">
        <v>9</v>
      </c>
    </row>
    <row r="5842" spans="1:3" x14ac:dyDescent="0.4">
      <c r="A5842" s="1">
        <v>7873</v>
      </c>
      <c r="B5842" t="s">
        <v>5451</v>
      </c>
      <c r="C5842" t="s">
        <v>80</v>
      </c>
    </row>
    <row r="5843" spans="1:3" x14ac:dyDescent="0.4">
      <c r="A5843" s="1">
        <v>5647</v>
      </c>
      <c r="B5843" t="s">
        <v>4881</v>
      </c>
      <c r="C5843" t="s">
        <v>4</v>
      </c>
    </row>
    <row r="5844" spans="1:3" x14ac:dyDescent="0.4">
      <c r="A5844" s="1">
        <v>6357</v>
      </c>
      <c r="B5844" t="s">
        <v>5488</v>
      </c>
      <c r="C5844" t="s">
        <v>9</v>
      </c>
    </row>
    <row r="5845" spans="1:3" x14ac:dyDescent="0.4">
      <c r="A5845" s="1">
        <v>6679</v>
      </c>
      <c r="B5845" t="s">
        <v>5733</v>
      </c>
      <c r="C5845" t="s">
        <v>29</v>
      </c>
    </row>
    <row r="5846" spans="1:3" x14ac:dyDescent="0.4">
      <c r="A5846" s="1">
        <v>2370</v>
      </c>
      <c r="B5846" t="s">
        <v>2113</v>
      </c>
      <c r="C5846" t="s">
        <v>6</v>
      </c>
    </row>
    <row r="5847" spans="1:3" x14ac:dyDescent="0.4">
      <c r="A5847" s="1">
        <v>5398</v>
      </c>
      <c r="B5847" t="s">
        <v>4680</v>
      </c>
      <c r="C5847" t="s">
        <v>4</v>
      </c>
    </row>
    <row r="5848" spans="1:3" x14ac:dyDescent="0.4">
      <c r="A5848" s="1">
        <v>5758</v>
      </c>
      <c r="B5848" t="s">
        <v>4979</v>
      </c>
      <c r="C5848" t="s">
        <v>4</v>
      </c>
    </row>
    <row r="5849" spans="1:3" x14ac:dyDescent="0.4">
      <c r="A5849" s="1">
        <v>6648</v>
      </c>
      <c r="B5849" t="s">
        <v>4979</v>
      </c>
      <c r="C5849" t="s">
        <v>9</v>
      </c>
    </row>
    <row r="5850" spans="1:3" x14ac:dyDescent="0.4">
      <c r="A5850" s="1">
        <v>5555</v>
      </c>
      <c r="B5850" t="s">
        <v>4800</v>
      </c>
      <c r="C5850" t="s">
        <v>9</v>
      </c>
    </row>
    <row r="5851" spans="1:3" x14ac:dyDescent="0.4">
      <c r="A5851" s="1">
        <v>3558</v>
      </c>
      <c r="B5851" t="s">
        <v>3164</v>
      </c>
      <c r="C5851" t="s">
        <v>6</v>
      </c>
    </row>
    <row r="5852" spans="1:3" x14ac:dyDescent="0.4">
      <c r="A5852" s="1">
        <v>6025</v>
      </c>
      <c r="B5852" t="s">
        <v>5210</v>
      </c>
      <c r="C5852" t="s">
        <v>9</v>
      </c>
    </row>
    <row r="5853" spans="1:3" x14ac:dyDescent="0.4">
      <c r="A5853" s="1">
        <v>4625</v>
      </c>
      <c r="B5853" t="s">
        <v>4015</v>
      </c>
      <c r="C5853" t="s">
        <v>9</v>
      </c>
    </row>
    <row r="5854" spans="1:3" x14ac:dyDescent="0.4">
      <c r="A5854" s="1">
        <v>7521</v>
      </c>
      <c r="B5854" t="s">
        <v>6075</v>
      </c>
      <c r="C5854" t="s">
        <v>29</v>
      </c>
    </row>
    <row r="5855" spans="1:3" x14ac:dyDescent="0.4">
      <c r="A5855" s="1">
        <v>2343</v>
      </c>
      <c r="B5855" t="s">
        <v>2088</v>
      </c>
      <c r="C5855" t="s">
        <v>11</v>
      </c>
    </row>
    <row r="5856" spans="1:3" x14ac:dyDescent="0.4">
      <c r="A5856" s="1">
        <v>1151</v>
      </c>
      <c r="B5856" t="s">
        <v>981</v>
      </c>
      <c r="C5856" t="s">
        <v>9</v>
      </c>
    </row>
    <row r="5857" spans="1:3" x14ac:dyDescent="0.4">
      <c r="A5857" s="1">
        <v>2107</v>
      </c>
      <c r="B5857" t="s">
        <v>1873</v>
      </c>
      <c r="C5857" t="s">
        <v>6</v>
      </c>
    </row>
    <row r="5858" spans="1:3" x14ac:dyDescent="0.4">
      <c r="A5858" s="1">
        <v>8366</v>
      </c>
      <c r="B5858" t="s">
        <v>6391</v>
      </c>
      <c r="C5858" t="s">
        <v>4</v>
      </c>
    </row>
    <row r="5859" spans="1:3" x14ac:dyDescent="0.4">
      <c r="A5859" s="1">
        <v>1173</v>
      </c>
      <c r="B5859" t="s">
        <v>1002</v>
      </c>
      <c r="C5859" t="s">
        <v>9</v>
      </c>
    </row>
    <row r="5860" spans="1:3" x14ac:dyDescent="0.4">
      <c r="A5860" s="1">
        <v>5613</v>
      </c>
      <c r="B5860" t="s">
        <v>4855</v>
      </c>
      <c r="C5860" t="s">
        <v>9</v>
      </c>
    </row>
    <row r="5861" spans="1:3" x14ac:dyDescent="0.4">
      <c r="A5861" s="1">
        <v>2384</v>
      </c>
      <c r="B5861" t="s">
        <v>2125</v>
      </c>
      <c r="C5861" t="s">
        <v>9</v>
      </c>
    </row>
    <row r="5862" spans="1:3" x14ac:dyDescent="0.4">
      <c r="A5862" s="1">
        <v>4976</v>
      </c>
      <c r="B5862" t="s">
        <v>4324</v>
      </c>
      <c r="C5862" t="s">
        <v>29</v>
      </c>
    </row>
    <row r="5863" spans="1:3" x14ac:dyDescent="0.4">
      <c r="A5863" s="1">
        <v>905</v>
      </c>
      <c r="B5863" t="s">
        <v>743</v>
      </c>
      <c r="C5863" t="s">
        <v>9</v>
      </c>
    </row>
    <row r="5864" spans="1:3" x14ac:dyDescent="0.4">
      <c r="A5864" s="1">
        <v>798</v>
      </c>
      <c r="B5864" t="s">
        <v>639</v>
      </c>
      <c r="C5864" t="s">
        <v>9</v>
      </c>
    </row>
    <row r="5865" spans="1:3" x14ac:dyDescent="0.4">
      <c r="A5865" s="1">
        <v>4879</v>
      </c>
      <c r="B5865" t="s">
        <v>4243</v>
      </c>
      <c r="C5865" t="s">
        <v>29</v>
      </c>
    </row>
    <row r="5866" spans="1:3" x14ac:dyDescent="0.4">
      <c r="A5866" s="1">
        <v>1246</v>
      </c>
      <c r="B5866" t="s">
        <v>1075</v>
      </c>
      <c r="C5866" t="s">
        <v>9</v>
      </c>
    </row>
    <row r="5867" spans="1:3" x14ac:dyDescent="0.4">
      <c r="A5867" s="1">
        <v>2129</v>
      </c>
      <c r="B5867" t="s">
        <v>1895</v>
      </c>
      <c r="C5867" t="s">
        <v>9</v>
      </c>
    </row>
    <row r="5868" spans="1:3" x14ac:dyDescent="0.4">
      <c r="A5868" s="1">
        <v>3740</v>
      </c>
      <c r="B5868" t="s">
        <v>3320</v>
      </c>
      <c r="C5868" t="s">
        <v>9</v>
      </c>
    </row>
    <row r="5869" spans="1:3" x14ac:dyDescent="0.4">
      <c r="A5869" s="1">
        <v>1482</v>
      </c>
      <c r="B5869" t="s">
        <v>1300</v>
      </c>
      <c r="C5869" t="s">
        <v>9</v>
      </c>
    </row>
    <row r="5870" spans="1:3" x14ac:dyDescent="0.4">
      <c r="A5870" s="1">
        <v>2279</v>
      </c>
      <c r="B5870" t="s">
        <v>2032</v>
      </c>
      <c r="C5870" t="s">
        <v>9</v>
      </c>
    </row>
    <row r="5871" spans="1:3" x14ac:dyDescent="0.4">
      <c r="A5871" s="1">
        <v>5507</v>
      </c>
      <c r="B5871" t="s">
        <v>4758</v>
      </c>
      <c r="C5871" t="s">
        <v>4</v>
      </c>
    </row>
    <row r="5872" spans="1:3" x14ac:dyDescent="0.4">
      <c r="A5872" s="1">
        <v>8504</v>
      </c>
      <c r="B5872" t="s">
        <v>6468</v>
      </c>
      <c r="C5872" t="s">
        <v>29</v>
      </c>
    </row>
    <row r="5873" spans="1:3" x14ac:dyDescent="0.4">
      <c r="A5873" s="1">
        <v>5781</v>
      </c>
      <c r="B5873" t="s">
        <v>5000</v>
      </c>
      <c r="C5873" t="s">
        <v>9</v>
      </c>
    </row>
    <row r="5874" spans="1:3" x14ac:dyDescent="0.4">
      <c r="A5874" s="1">
        <v>1480</v>
      </c>
      <c r="B5874" t="s">
        <v>1298</v>
      </c>
      <c r="C5874" t="s">
        <v>9</v>
      </c>
    </row>
    <row r="5875" spans="1:3" x14ac:dyDescent="0.4">
      <c r="A5875" s="1">
        <v>5677</v>
      </c>
      <c r="B5875" t="s">
        <v>1298</v>
      </c>
      <c r="C5875" t="s">
        <v>9</v>
      </c>
    </row>
    <row r="5876" spans="1:3" x14ac:dyDescent="0.4">
      <c r="A5876" s="1">
        <v>6611</v>
      </c>
      <c r="B5876" t="s">
        <v>1298</v>
      </c>
      <c r="C5876" t="s">
        <v>6</v>
      </c>
    </row>
    <row r="5877" spans="1:3" x14ac:dyDescent="0.4">
      <c r="A5877" s="1">
        <v>5595</v>
      </c>
      <c r="B5877" t="s">
        <v>4838</v>
      </c>
      <c r="C5877" t="s">
        <v>9</v>
      </c>
    </row>
    <row r="5878" spans="1:3" x14ac:dyDescent="0.4">
      <c r="A5878" s="1">
        <v>5391</v>
      </c>
      <c r="B5878" t="s">
        <v>4675</v>
      </c>
      <c r="C5878" t="s">
        <v>4</v>
      </c>
    </row>
    <row r="5879" spans="1:3" x14ac:dyDescent="0.4">
      <c r="A5879" s="1">
        <v>2598</v>
      </c>
      <c r="B5879" t="s">
        <v>2319</v>
      </c>
      <c r="C5879" t="s">
        <v>9</v>
      </c>
    </row>
    <row r="5880" spans="1:3" x14ac:dyDescent="0.4">
      <c r="A5880" s="1">
        <v>1364</v>
      </c>
      <c r="B5880" t="s">
        <v>1187</v>
      </c>
      <c r="C5880" t="s">
        <v>29</v>
      </c>
    </row>
    <row r="5881" spans="1:3" x14ac:dyDescent="0.4">
      <c r="A5881" s="1">
        <v>6615</v>
      </c>
      <c r="B5881" t="s">
        <v>1187</v>
      </c>
      <c r="C5881" t="s">
        <v>9</v>
      </c>
    </row>
    <row r="5882" spans="1:3" x14ac:dyDescent="0.4">
      <c r="A5882" s="1">
        <v>5580</v>
      </c>
      <c r="B5882" t="s">
        <v>4824</v>
      </c>
      <c r="C5882" t="s">
        <v>9</v>
      </c>
    </row>
    <row r="5883" spans="1:3" x14ac:dyDescent="0.4">
      <c r="A5883" s="1">
        <v>6613</v>
      </c>
      <c r="B5883" t="s">
        <v>5684</v>
      </c>
      <c r="C5883" t="s">
        <v>9</v>
      </c>
    </row>
    <row r="5884" spans="1:3" x14ac:dyDescent="0.4">
      <c r="A5884" s="1">
        <v>5247</v>
      </c>
      <c r="B5884" t="s">
        <v>4555</v>
      </c>
      <c r="C5884" t="s">
        <v>9</v>
      </c>
    </row>
    <row r="5885" spans="1:3" x14ac:dyDescent="0.4">
      <c r="A5885" s="1">
        <v>7686</v>
      </c>
      <c r="B5885" t="s">
        <v>4555</v>
      </c>
      <c r="C5885" t="s">
        <v>80</v>
      </c>
    </row>
    <row r="5886" spans="1:3" x14ac:dyDescent="0.4">
      <c r="A5886" s="1">
        <v>2157</v>
      </c>
      <c r="B5886" t="s">
        <v>1922</v>
      </c>
      <c r="C5886" t="s">
        <v>11</v>
      </c>
    </row>
    <row r="5887" spans="1:3" x14ac:dyDescent="0.4">
      <c r="A5887" s="1">
        <v>6057</v>
      </c>
      <c r="B5887" t="s">
        <v>5238</v>
      </c>
      <c r="C5887" t="s">
        <v>4</v>
      </c>
    </row>
    <row r="5888" spans="1:3" x14ac:dyDescent="0.4">
      <c r="A5888" s="1">
        <v>5620</v>
      </c>
      <c r="B5888" t="s">
        <v>4859</v>
      </c>
      <c r="C5888" t="s">
        <v>9</v>
      </c>
    </row>
    <row r="5889" spans="1:3" x14ac:dyDescent="0.4">
      <c r="A5889" s="1">
        <v>5496</v>
      </c>
      <c r="B5889" t="s">
        <v>4749</v>
      </c>
      <c r="C5889" t="s">
        <v>11</v>
      </c>
    </row>
    <row r="5890" spans="1:3" x14ac:dyDescent="0.4">
      <c r="A5890" s="1">
        <v>6612</v>
      </c>
      <c r="B5890" t="s">
        <v>5683</v>
      </c>
      <c r="C5890" t="s">
        <v>11</v>
      </c>
    </row>
    <row r="5891" spans="1:3" x14ac:dyDescent="0.4">
      <c r="A5891" s="1">
        <v>3178</v>
      </c>
      <c r="B5891" t="s">
        <v>2830</v>
      </c>
      <c r="C5891" t="s">
        <v>29</v>
      </c>
    </row>
    <row r="5892" spans="1:3" x14ac:dyDescent="0.4">
      <c r="A5892" s="1">
        <v>2312</v>
      </c>
      <c r="B5892" t="s">
        <v>2062</v>
      </c>
      <c r="C5892" t="s">
        <v>11</v>
      </c>
    </row>
    <row r="5893" spans="1:3" x14ac:dyDescent="0.4">
      <c r="A5893" s="1">
        <v>7923</v>
      </c>
      <c r="B5893" t="s">
        <v>6244</v>
      </c>
      <c r="C5893" t="s">
        <v>4</v>
      </c>
    </row>
    <row r="5894" spans="1:3" x14ac:dyDescent="0.4">
      <c r="A5894" s="1">
        <v>5582</v>
      </c>
      <c r="B5894" t="s">
        <v>4826</v>
      </c>
      <c r="C5894" t="s">
        <v>9</v>
      </c>
    </row>
    <row r="5895" spans="1:3" x14ac:dyDescent="0.4">
      <c r="A5895" s="1">
        <v>3607</v>
      </c>
      <c r="B5895" t="s">
        <v>3205</v>
      </c>
      <c r="C5895" t="s">
        <v>9</v>
      </c>
    </row>
    <row r="5896" spans="1:3" x14ac:dyDescent="0.4">
      <c r="A5896" s="1">
        <v>4985</v>
      </c>
      <c r="B5896" t="s">
        <v>4332</v>
      </c>
      <c r="C5896" t="s">
        <v>9</v>
      </c>
    </row>
    <row r="5897" spans="1:3" x14ac:dyDescent="0.4">
      <c r="A5897" s="1">
        <v>5506</v>
      </c>
      <c r="B5897" t="s">
        <v>4757</v>
      </c>
      <c r="C5897" t="s">
        <v>11</v>
      </c>
    </row>
    <row r="5898" spans="1:3" x14ac:dyDescent="0.4">
      <c r="A5898" s="1">
        <v>5872</v>
      </c>
      <c r="B5898" t="s">
        <v>5082</v>
      </c>
      <c r="C5898" t="s">
        <v>4</v>
      </c>
    </row>
    <row r="5899" spans="1:3" x14ac:dyDescent="0.4">
      <c r="A5899" s="1">
        <v>5505</v>
      </c>
      <c r="B5899" t="s">
        <v>4756</v>
      </c>
      <c r="C5899" t="s">
        <v>29</v>
      </c>
    </row>
    <row r="5900" spans="1:3" x14ac:dyDescent="0.4">
      <c r="A5900" s="1">
        <v>1631</v>
      </c>
      <c r="B5900" t="s">
        <v>1443</v>
      </c>
      <c r="C5900" t="s">
        <v>9</v>
      </c>
    </row>
    <row r="5901" spans="1:3" x14ac:dyDescent="0.4">
      <c r="A5901" s="1">
        <v>10071</v>
      </c>
      <c r="B5901" t="s">
        <v>1443</v>
      </c>
      <c r="C5901" t="s">
        <v>6</v>
      </c>
    </row>
    <row r="5902" spans="1:3" x14ac:dyDescent="0.4">
      <c r="A5902" s="1">
        <v>7500</v>
      </c>
      <c r="B5902" t="s">
        <v>6067</v>
      </c>
      <c r="C5902" t="s">
        <v>9</v>
      </c>
    </row>
    <row r="5903" spans="1:3" x14ac:dyDescent="0.4">
      <c r="A5903" s="1">
        <v>5550</v>
      </c>
      <c r="B5903" t="s">
        <v>4796</v>
      </c>
      <c r="C5903" t="s">
        <v>6</v>
      </c>
    </row>
    <row r="5904" spans="1:3" x14ac:dyDescent="0.4">
      <c r="A5904" s="1">
        <v>2046</v>
      </c>
      <c r="B5904" t="s">
        <v>1817</v>
      </c>
      <c r="C5904" t="s">
        <v>9</v>
      </c>
    </row>
    <row r="5905" spans="1:3" x14ac:dyDescent="0.4">
      <c r="A5905" s="1">
        <v>7931</v>
      </c>
      <c r="B5905" t="s">
        <v>6249</v>
      </c>
      <c r="C5905" t="s">
        <v>4</v>
      </c>
    </row>
    <row r="5906" spans="1:3" x14ac:dyDescent="0.4">
      <c r="A5906" s="1">
        <v>6327</v>
      </c>
      <c r="B5906" t="s">
        <v>5464</v>
      </c>
      <c r="C5906" t="s">
        <v>29</v>
      </c>
    </row>
    <row r="5907" spans="1:3" x14ac:dyDescent="0.4">
      <c r="A5907" s="1">
        <v>5296</v>
      </c>
      <c r="B5907" t="s">
        <v>4599</v>
      </c>
      <c r="C5907" t="s">
        <v>11</v>
      </c>
    </row>
    <row r="5908" spans="1:3" x14ac:dyDescent="0.4">
      <c r="A5908" s="1">
        <v>1334</v>
      </c>
      <c r="B5908" t="s">
        <v>1158</v>
      </c>
      <c r="C5908" t="s">
        <v>4</v>
      </c>
    </row>
    <row r="5909" spans="1:3" x14ac:dyDescent="0.4">
      <c r="A5909" s="1">
        <v>5929</v>
      </c>
      <c r="B5909" t="s">
        <v>5129</v>
      </c>
      <c r="C5909" t="s">
        <v>6</v>
      </c>
    </row>
    <row r="5910" spans="1:3" x14ac:dyDescent="0.4">
      <c r="A5910" s="1">
        <v>2162</v>
      </c>
      <c r="B5910" t="s">
        <v>1927</v>
      </c>
      <c r="C5910" t="s">
        <v>6</v>
      </c>
    </row>
    <row r="5911" spans="1:3" x14ac:dyDescent="0.4">
      <c r="A5911" s="1">
        <v>7487</v>
      </c>
      <c r="B5911" t="s">
        <v>6066</v>
      </c>
      <c r="C5911" t="s">
        <v>4</v>
      </c>
    </row>
    <row r="5912" spans="1:3" x14ac:dyDescent="0.4">
      <c r="A5912" s="1">
        <v>7926</v>
      </c>
      <c r="B5912" t="s">
        <v>6247</v>
      </c>
      <c r="C5912" t="s">
        <v>9</v>
      </c>
    </row>
    <row r="5913" spans="1:3" x14ac:dyDescent="0.4">
      <c r="A5913" s="1">
        <v>3359</v>
      </c>
      <c r="B5913" t="s">
        <v>2988</v>
      </c>
      <c r="C5913" t="s">
        <v>9</v>
      </c>
    </row>
    <row r="5914" spans="1:3" x14ac:dyDescent="0.4">
      <c r="A5914" s="1">
        <v>1229</v>
      </c>
      <c r="B5914" t="s">
        <v>1058</v>
      </c>
      <c r="C5914" t="s">
        <v>9</v>
      </c>
    </row>
    <row r="5915" spans="1:3" x14ac:dyDescent="0.4">
      <c r="A5915" s="1">
        <v>2392</v>
      </c>
      <c r="B5915" t="s">
        <v>2132</v>
      </c>
      <c r="C5915" t="s">
        <v>4</v>
      </c>
    </row>
    <row r="5916" spans="1:3" x14ac:dyDescent="0.4">
      <c r="A5916" s="1">
        <v>8154</v>
      </c>
      <c r="B5916" t="s">
        <v>2132</v>
      </c>
      <c r="C5916" t="s">
        <v>4</v>
      </c>
    </row>
    <row r="5917" spans="1:3" x14ac:dyDescent="0.4">
      <c r="A5917" s="1">
        <v>5091</v>
      </c>
      <c r="B5917" t="s">
        <v>4428</v>
      </c>
      <c r="C5917" t="s">
        <v>9</v>
      </c>
    </row>
    <row r="5918" spans="1:3" x14ac:dyDescent="0.4">
      <c r="A5918" s="1">
        <v>2106</v>
      </c>
      <c r="B5918" t="s">
        <v>1872</v>
      </c>
      <c r="C5918" t="s">
        <v>6</v>
      </c>
    </row>
    <row r="5919" spans="1:3" x14ac:dyDescent="0.4">
      <c r="A5919" s="1">
        <v>8503</v>
      </c>
      <c r="B5919" t="s">
        <v>6467</v>
      </c>
      <c r="C5919" t="s">
        <v>29</v>
      </c>
    </row>
    <row r="5920" spans="1:3" x14ac:dyDescent="0.4">
      <c r="A5920" s="1">
        <v>849</v>
      </c>
      <c r="B5920" t="s">
        <v>687</v>
      </c>
      <c r="C5920" t="s">
        <v>9</v>
      </c>
    </row>
    <row r="5921" spans="1:3" x14ac:dyDescent="0.4">
      <c r="A5921" s="1">
        <v>3492</v>
      </c>
      <c r="B5921" t="s">
        <v>3110</v>
      </c>
      <c r="C5921" t="s">
        <v>6</v>
      </c>
    </row>
    <row r="5922" spans="1:3" x14ac:dyDescent="0.4">
      <c r="A5922" s="1">
        <v>5278</v>
      </c>
      <c r="B5922" t="s">
        <v>4582</v>
      </c>
      <c r="C5922" t="s">
        <v>9</v>
      </c>
    </row>
    <row r="5923" spans="1:3" x14ac:dyDescent="0.4">
      <c r="A5923" s="1">
        <v>1820</v>
      </c>
      <c r="B5923" t="s">
        <v>1618</v>
      </c>
      <c r="C5923" t="s">
        <v>9</v>
      </c>
    </row>
    <row r="5924" spans="1:3" x14ac:dyDescent="0.4">
      <c r="A5924" s="1">
        <v>3213</v>
      </c>
      <c r="B5924" t="s">
        <v>2862</v>
      </c>
      <c r="C5924" t="s">
        <v>6</v>
      </c>
    </row>
    <row r="5925" spans="1:3" x14ac:dyDescent="0.4">
      <c r="A5925" s="1">
        <v>5089</v>
      </c>
      <c r="B5925" t="s">
        <v>4426</v>
      </c>
      <c r="C5925" t="s">
        <v>11</v>
      </c>
    </row>
    <row r="5926" spans="1:3" x14ac:dyDescent="0.4">
      <c r="A5926" s="1">
        <v>1192</v>
      </c>
      <c r="B5926" t="s">
        <v>1021</v>
      </c>
      <c r="C5926" t="s">
        <v>11</v>
      </c>
    </row>
    <row r="5927" spans="1:3" x14ac:dyDescent="0.4">
      <c r="A5927" s="1">
        <v>1101</v>
      </c>
      <c r="B5927" t="s">
        <v>933</v>
      </c>
      <c r="C5927" t="s">
        <v>9</v>
      </c>
    </row>
    <row r="5928" spans="1:3" x14ac:dyDescent="0.4">
      <c r="A5928" s="1">
        <v>2597</v>
      </c>
      <c r="B5928" t="s">
        <v>933</v>
      </c>
      <c r="C5928" t="s">
        <v>4</v>
      </c>
    </row>
    <row r="5929" spans="1:3" x14ac:dyDescent="0.4">
      <c r="A5929" s="1">
        <v>2998</v>
      </c>
      <c r="B5929" t="s">
        <v>933</v>
      </c>
      <c r="C5929" t="s">
        <v>9</v>
      </c>
    </row>
    <row r="5930" spans="1:3" x14ac:dyDescent="0.4">
      <c r="A5930" s="1">
        <v>854</v>
      </c>
      <c r="B5930" t="s">
        <v>692</v>
      </c>
      <c r="C5930" t="s">
        <v>9</v>
      </c>
    </row>
    <row r="5931" spans="1:3" x14ac:dyDescent="0.4">
      <c r="A5931" s="1">
        <v>2320</v>
      </c>
      <c r="B5931" t="s">
        <v>2070</v>
      </c>
      <c r="C5931" t="s">
        <v>11</v>
      </c>
    </row>
    <row r="5932" spans="1:3" x14ac:dyDescent="0.4">
      <c r="A5932" s="1">
        <v>7897</v>
      </c>
      <c r="B5932" t="s">
        <v>6237</v>
      </c>
      <c r="C5932" t="s">
        <v>9</v>
      </c>
    </row>
    <row r="5933" spans="1:3" x14ac:dyDescent="0.4">
      <c r="A5933" s="1">
        <v>3554</v>
      </c>
      <c r="B5933" t="s">
        <v>3161</v>
      </c>
      <c r="C5933" t="s">
        <v>80</v>
      </c>
    </row>
    <row r="5934" spans="1:3" x14ac:dyDescent="0.4">
      <c r="A5934" s="1">
        <v>6623</v>
      </c>
      <c r="B5934" t="s">
        <v>3161</v>
      </c>
      <c r="C5934" t="s">
        <v>4</v>
      </c>
    </row>
    <row r="5935" spans="1:3" x14ac:dyDescent="0.4">
      <c r="A5935" s="1">
        <v>5945</v>
      </c>
      <c r="B5935" t="s">
        <v>5142</v>
      </c>
      <c r="C5935" t="s">
        <v>6</v>
      </c>
    </row>
    <row r="5936" spans="1:3" x14ac:dyDescent="0.4">
      <c r="A5936" s="1">
        <v>4421</v>
      </c>
      <c r="B5936" t="s">
        <v>3839</v>
      </c>
      <c r="C5936" t="s">
        <v>4</v>
      </c>
    </row>
    <row r="5937" spans="1:3" x14ac:dyDescent="0.4">
      <c r="A5937" s="1">
        <v>743</v>
      </c>
      <c r="B5937" t="s">
        <v>584</v>
      </c>
      <c r="C5937" t="s">
        <v>9</v>
      </c>
    </row>
    <row r="5938" spans="1:3" x14ac:dyDescent="0.4">
      <c r="A5938" s="1">
        <v>3549</v>
      </c>
      <c r="B5938" t="s">
        <v>3156</v>
      </c>
      <c r="C5938" t="s">
        <v>80</v>
      </c>
    </row>
    <row r="5939" spans="1:3" x14ac:dyDescent="0.4">
      <c r="A5939" s="1">
        <v>984</v>
      </c>
      <c r="B5939" t="s">
        <v>822</v>
      </c>
      <c r="C5939" t="s">
        <v>4</v>
      </c>
    </row>
    <row r="5940" spans="1:3" x14ac:dyDescent="0.4">
      <c r="A5940" s="1">
        <v>5535</v>
      </c>
      <c r="B5940" t="s">
        <v>4782</v>
      </c>
      <c r="C5940" t="s">
        <v>4</v>
      </c>
    </row>
    <row r="5941" spans="1:3" x14ac:dyDescent="0.4">
      <c r="A5941" s="1">
        <v>2684</v>
      </c>
      <c r="B5941" t="s">
        <v>2394</v>
      </c>
      <c r="C5941" t="s">
        <v>11</v>
      </c>
    </row>
    <row r="5942" spans="1:3" x14ac:dyDescent="0.4">
      <c r="A5942" s="1">
        <v>1152</v>
      </c>
      <c r="B5942" t="s">
        <v>982</v>
      </c>
      <c r="C5942" t="s">
        <v>11</v>
      </c>
    </row>
    <row r="5943" spans="1:3" x14ac:dyDescent="0.4">
      <c r="A5943" s="1">
        <v>3542</v>
      </c>
      <c r="B5943" t="s">
        <v>3151</v>
      </c>
      <c r="C5943" t="s">
        <v>4</v>
      </c>
    </row>
    <row r="5944" spans="1:3" x14ac:dyDescent="0.4">
      <c r="A5944" s="1">
        <v>5167</v>
      </c>
      <c r="B5944" t="s">
        <v>3151</v>
      </c>
      <c r="C5944" t="s">
        <v>6</v>
      </c>
    </row>
    <row r="5945" spans="1:3" x14ac:dyDescent="0.4">
      <c r="A5945" s="1">
        <v>3527</v>
      </c>
      <c r="B5945" t="s">
        <v>3136</v>
      </c>
      <c r="C5945" t="s">
        <v>80</v>
      </c>
    </row>
    <row r="5946" spans="1:3" x14ac:dyDescent="0.4">
      <c r="A5946" s="1">
        <v>1264</v>
      </c>
      <c r="B5946" t="s">
        <v>1093</v>
      </c>
      <c r="C5946" t="s">
        <v>9</v>
      </c>
    </row>
    <row r="5947" spans="1:3" x14ac:dyDescent="0.4">
      <c r="A5947" s="1">
        <v>2671</v>
      </c>
      <c r="B5947" t="s">
        <v>2382</v>
      </c>
      <c r="C5947" t="s">
        <v>6</v>
      </c>
    </row>
    <row r="5948" spans="1:3" x14ac:dyDescent="0.4">
      <c r="A5948" s="1">
        <v>7554</v>
      </c>
      <c r="B5948" t="s">
        <v>2382</v>
      </c>
      <c r="C5948" t="s">
        <v>9</v>
      </c>
    </row>
    <row r="5949" spans="1:3" x14ac:dyDescent="0.4">
      <c r="A5949" s="1">
        <v>3801</v>
      </c>
      <c r="B5949" t="s">
        <v>3370</v>
      </c>
      <c r="C5949" t="s">
        <v>6</v>
      </c>
    </row>
    <row r="5950" spans="1:3" x14ac:dyDescent="0.4">
      <c r="A5950" s="1">
        <v>4839</v>
      </c>
      <c r="B5950" t="s">
        <v>4206</v>
      </c>
      <c r="C5950" t="s">
        <v>6</v>
      </c>
    </row>
    <row r="5951" spans="1:3" x14ac:dyDescent="0.4">
      <c r="A5951" s="1">
        <v>2053</v>
      </c>
      <c r="B5951" t="s">
        <v>1824</v>
      </c>
      <c r="C5951" t="s">
        <v>9</v>
      </c>
    </row>
    <row r="5952" spans="1:3" x14ac:dyDescent="0.4">
      <c r="A5952" s="1">
        <v>5224</v>
      </c>
      <c r="B5952" t="s">
        <v>4534</v>
      </c>
      <c r="C5952" t="s">
        <v>9</v>
      </c>
    </row>
    <row r="5953" spans="1:3" x14ac:dyDescent="0.4">
      <c r="A5953" s="1">
        <v>3119</v>
      </c>
      <c r="B5953" t="s">
        <v>2778</v>
      </c>
      <c r="C5953" t="s">
        <v>6</v>
      </c>
    </row>
    <row r="5954" spans="1:3" x14ac:dyDescent="0.4">
      <c r="A5954" s="1">
        <v>467</v>
      </c>
      <c r="B5954" t="s">
        <v>340</v>
      </c>
      <c r="C5954" t="s">
        <v>9</v>
      </c>
    </row>
    <row r="5955" spans="1:3" x14ac:dyDescent="0.4">
      <c r="A5955" s="1">
        <v>7231</v>
      </c>
      <c r="B5955" t="s">
        <v>6030</v>
      </c>
      <c r="C5955" t="s">
        <v>29</v>
      </c>
    </row>
    <row r="5956" spans="1:3" x14ac:dyDescent="0.4">
      <c r="A5956" s="1">
        <v>7902</v>
      </c>
      <c r="B5956" t="s">
        <v>6241</v>
      </c>
      <c r="C5956" t="s">
        <v>6</v>
      </c>
    </row>
    <row r="5957" spans="1:3" x14ac:dyDescent="0.4">
      <c r="A5957" s="1">
        <v>3594</v>
      </c>
      <c r="B5957" t="s">
        <v>3195</v>
      </c>
      <c r="C5957" t="s">
        <v>9</v>
      </c>
    </row>
    <row r="5958" spans="1:3" x14ac:dyDescent="0.4">
      <c r="A5958" s="1">
        <v>6284</v>
      </c>
      <c r="B5958" t="s">
        <v>5427</v>
      </c>
      <c r="C5958" t="s">
        <v>11</v>
      </c>
    </row>
    <row r="5959" spans="1:3" x14ac:dyDescent="0.4">
      <c r="A5959" s="1">
        <v>6328</v>
      </c>
      <c r="B5959" t="s">
        <v>5465</v>
      </c>
      <c r="C5959" t="s">
        <v>29</v>
      </c>
    </row>
    <row r="5960" spans="1:3" x14ac:dyDescent="0.4">
      <c r="A5960" s="1">
        <v>4801</v>
      </c>
      <c r="B5960" t="s">
        <v>4175</v>
      </c>
      <c r="C5960" t="s">
        <v>4</v>
      </c>
    </row>
    <row r="5961" spans="1:3" x14ac:dyDescent="0.4">
      <c r="A5961" s="1">
        <v>2504</v>
      </c>
      <c r="B5961" t="s">
        <v>2234</v>
      </c>
      <c r="C5961" t="s">
        <v>9</v>
      </c>
    </row>
    <row r="5962" spans="1:3" x14ac:dyDescent="0.4">
      <c r="A5962" s="1">
        <v>5273</v>
      </c>
      <c r="B5962" t="s">
        <v>4579</v>
      </c>
      <c r="C5962" t="s">
        <v>9</v>
      </c>
    </row>
    <row r="5963" spans="1:3" x14ac:dyDescent="0.4">
      <c r="A5963" s="1">
        <v>1850</v>
      </c>
      <c r="B5963" t="s">
        <v>1646</v>
      </c>
      <c r="C5963" t="s">
        <v>9</v>
      </c>
    </row>
    <row r="5964" spans="1:3" x14ac:dyDescent="0.4">
      <c r="A5964" s="1">
        <v>1006</v>
      </c>
      <c r="B5964" t="s">
        <v>843</v>
      </c>
      <c r="C5964" t="s">
        <v>4</v>
      </c>
    </row>
    <row r="5965" spans="1:3" x14ac:dyDescent="0.4">
      <c r="A5965" s="1">
        <v>4104</v>
      </c>
      <c r="B5965" t="s">
        <v>843</v>
      </c>
      <c r="C5965" t="s">
        <v>4</v>
      </c>
    </row>
    <row r="5966" spans="1:3" x14ac:dyDescent="0.4">
      <c r="A5966" s="1">
        <v>1036</v>
      </c>
      <c r="B5966" t="s">
        <v>870</v>
      </c>
      <c r="C5966" t="s">
        <v>4</v>
      </c>
    </row>
    <row r="5967" spans="1:3" x14ac:dyDescent="0.4">
      <c r="A5967" s="1">
        <v>6425</v>
      </c>
      <c r="B5967" t="s">
        <v>5548</v>
      </c>
      <c r="C5967" t="s">
        <v>6</v>
      </c>
    </row>
    <row r="5968" spans="1:3" x14ac:dyDescent="0.4">
      <c r="A5968" s="1">
        <v>3655</v>
      </c>
      <c r="B5968" t="s">
        <v>3249</v>
      </c>
      <c r="C5968" t="s">
        <v>9</v>
      </c>
    </row>
    <row r="5969" spans="1:3" x14ac:dyDescent="0.4">
      <c r="A5969" s="1">
        <v>7929</v>
      </c>
      <c r="B5969" t="s">
        <v>6248</v>
      </c>
      <c r="C5969" t="s">
        <v>29</v>
      </c>
    </row>
    <row r="5970" spans="1:3" x14ac:dyDescent="0.4">
      <c r="A5970" s="1">
        <v>6667</v>
      </c>
      <c r="B5970" t="s">
        <v>5723</v>
      </c>
      <c r="C5970" t="s">
        <v>6</v>
      </c>
    </row>
    <row r="5971" spans="1:3" x14ac:dyDescent="0.4">
      <c r="A5971" s="1">
        <v>1360</v>
      </c>
      <c r="B5971" t="s">
        <v>1183</v>
      </c>
      <c r="C5971" t="s">
        <v>29</v>
      </c>
    </row>
    <row r="5972" spans="1:3" x14ac:dyDescent="0.4">
      <c r="A5972" s="1">
        <v>6107</v>
      </c>
      <c r="B5972" t="s">
        <v>1183</v>
      </c>
      <c r="C5972" t="s">
        <v>29</v>
      </c>
    </row>
    <row r="5973" spans="1:3" x14ac:dyDescent="0.4">
      <c r="A5973" s="1">
        <v>1025</v>
      </c>
      <c r="B5973" t="s">
        <v>859</v>
      </c>
      <c r="C5973" t="s">
        <v>29</v>
      </c>
    </row>
    <row r="5974" spans="1:3" x14ac:dyDescent="0.4">
      <c r="A5974" s="1">
        <v>5504</v>
      </c>
      <c r="B5974" t="s">
        <v>4755</v>
      </c>
      <c r="C5974" t="s">
        <v>4</v>
      </c>
    </row>
    <row r="5975" spans="1:3" x14ac:dyDescent="0.4">
      <c r="A5975" s="1">
        <v>1293</v>
      </c>
      <c r="B5975" t="s">
        <v>1121</v>
      </c>
      <c r="C5975" t="s">
        <v>4</v>
      </c>
    </row>
    <row r="5976" spans="1:3" x14ac:dyDescent="0.4">
      <c r="A5976" s="1">
        <v>2452</v>
      </c>
      <c r="B5976" t="s">
        <v>2189</v>
      </c>
      <c r="C5976" t="s">
        <v>4</v>
      </c>
    </row>
    <row r="5977" spans="1:3" x14ac:dyDescent="0.4">
      <c r="A5977" s="1">
        <v>2960</v>
      </c>
      <c r="B5977" t="s">
        <v>2643</v>
      </c>
      <c r="C5977" t="s">
        <v>9</v>
      </c>
    </row>
    <row r="5978" spans="1:3" x14ac:dyDescent="0.4">
      <c r="A5978" s="1">
        <v>2447</v>
      </c>
      <c r="B5978" t="s">
        <v>2184</v>
      </c>
      <c r="C5978" t="s">
        <v>6</v>
      </c>
    </row>
    <row r="5979" spans="1:3" x14ac:dyDescent="0.4">
      <c r="A5979" s="1">
        <v>5636</v>
      </c>
      <c r="B5979" t="s">
        <v>4872</v>
      </c>
      <c r="C5979" t="s">
        <v>6</v>
      </c>
    </row>
    <row r="5980" spans="1:3" x14ac:dyDescent="0.4">
      <c r="A5980" s="1">
        <v>1073</v>
      </c>
      <c r="B5980" t="s">
        <v>906</v>
      </c>
      <c r="C5980" t="s">
        <v>4</v>
      </c>
    </row>
    <row r="5981" spans="1:3" x14ac:dyDescent="0.4">
      <c r="A5981" s="1">
        <v>1945</v>
      </c>
      <c r="B5981" t="s">
        <v>1729</v>
      </c>
      <c r="C5981" t="s">
        <v>6</v>
      </c>
    </row>
    <row r="5982" spans="1:3" x14ac:dyDescent="0.4">
      <c r="A5982" s="1">
        <v>2688</v>
      </c>
      <c r="B5982" t="s">
        <v>2398</v>
      </c>
      <c r="C5982" t="s">
        <v>9</v>
      </c>
    </row>
    <row r="5983" spans="1:3" x14ac:dyDescent="0.4">
      <c r="A5983" s="1">
        <v>2620</v>
      </c>
      <c r="B5983" t="s">
        <v>2339</v>
      </c>
      <c r="C5983" t="s">
        <v>9</v>
      </c>
    </row>
    <row r="5984" spans="1:3" x14ac:dyDescent="0.4">
      <c r="A5984" s="1">
        <v>3263</v>
      </c>
      <c r="B5984" t="s">
        <v>2339</v>
      </c>
      <c r="C5984" t="s">
        <v>4</v>
      </c>
    </row>
    <row r="5985" spans="1:3" x14ac:dyDescent="0.4">
      <c r="A5985" s="1">
        <v>3500</v>
      </c>
      <c r="B5985" t="s">
        <v>2339</v>
      </c>
      <c r="C5985" t="s">
        <v>9</v>
      </c>
    </row>
    <row r="5986" spans="1:3" x14ac:dyDescent="0.4">
      <c r="A5986" s="1">
        <v>5408</v>
      </c>
      <c r="B5986" t="s">
        <v>4688</v>
      </c>
      <c r="C5986" t="s">
        <v>11</v>
      </c>
    </row>
    <row r="5987" spans="1:3" x14ac:dyDescent="0.4">
      <c r="A5987" s="1">
        <v>6356</v>
      </c>
      <c r="B5987" t="s">
        <v>5487</v>
      </c>
      <c r="C5987" t="s">
        <v>9</v>
      </c>
    </row>
    <row r="5988" spans="1:3" x14ac:dyDescent="0.4">
      <c r="A5988" s="1">
        <v>2528</v>
      </c>
      <c r="B5988" t="s">
        <v>2256</v>
      </c>
      <c r="C5988" t="s">
        <v>9</v>
      </c>
    </row>
    <row r="5989" spans="1:3" x14ac:dyDescent="0.4">
      <c r="A5989" s="1">
        <v>1837</v>
      </c>
      <c r="B5989" t="s">
        <v>1633</v>
      </c>
      <c r="C5989" t="s">
        <v>6</v>
      </c>
    </row>
    <row r="5990" spans="1:3" x14ac:dyDescent="0.4">
      <c r="A5990" s="1">
        <v>2151</v>
      </c>
      <c r="B5990" t="s">
        <v>1916</v>
      </c>
      <c r="C5990" t="s">
        <v>6</v>
      </c>
    </row>
    <row r="5991" spans="1:3" x14ac:dyDescent="0.4">
      <c r="A5991" s="1">
        <v>6074</v>
      </c>
      <c r="B5991" t="s">
        <v>5251</v>
      </c>
      <c r="C5991" t="s">
        <v>6</v>
      </c>
    </row>
    <row r="5992" spans="1:3" x14ac:dyDescent="0.4">
      <c r="A5992" s="1">
        <v>8096</v>
      </c>
      <c r="B5992" t="s">
        <v>6314</v>
      </c>
      <c r="C5992" t="s">
        <v>29</v>
      </c>
    </row>
    <row r="5993" spans="1:3" x14ac:dyDescent="0.4">
      <c r="A5993" s="1">
        <v>3505</v>
      </c>
      <c r="B5993" t="s">
        <v>3120</v>
      </c>
      <c r="C5993" t="s">
        <v>9</v>
      </c>
    </row>
    <row r="5994" spans="1:3" x14ac:dyDescent="0.4">
      <c r="A5994" s="1">
        <v>3330</v>
      </c>
      <c r="B5994" t="s">
        <v>2965</v>
      </c>
      <c r="C5994" t="s">
        <v>9</v>
      </c>
    </row>
    <row r="5995" spans="1:3" x14ac:dyDescent="0.4">
      <c r="A5995" s="1">
        <v>5719</v>
      </c>
      <c r="B5995" t="s">
        <v>4944</v>
      </c>
      <c r="C5995" t="s">
        <v>6</v>
      </c>
    </row>
    <row r="5996" spans="1:3" x14ac:dyDescent="0.4">
      <c r="A5996" s="1">
        <v>1677</v>
      </c>
      <c r="B5996" t="s">
        <v>1482</v>
      </c>
      <c r="C5996" t="s">
        <v>9</v>
      </c>
    </row>
    <row r="5997" spans="1:3" x14ac:dyDescent="0.4">
      <c r="A5997" s="1">
        <v>2859</v>
      </c>
      <c r="B5997" t="s">
        <v>2558</v>
      </c>
      <c r="C5997" t="s">
        <v>9</v>
      </c>
    </row>
    <row r="5998" spans="1:3" x14ac:dyDescent="0.4">
      <c r="A5998" s="1">
        <v>5974</v>
      </c>
      <c r="B5998" t="s">
        <v>5166</v>
      </c>
      <c r="C5998" t="s">
        <v>6</v>
      </c>
    </row>
    <row r="5999" spans="1:3" x14ac:dyDescent="0.4">
      <c r="A5999" s="1">
        <v>1729</v>
      </c>
      <c r="B5999" t="s">
        <v>1531</v>
      </c>
      <c r="C5999" t="s">
        <v>9</v>
      </c>
    </row>
    <row r="6000" spans="1:3" x14ac:dyDescent="0.4">
      <c r="A6000" s="1">
        <v>5503</v>
      </c>
      <c r="B6000" t="s">
        <v>4754</v>
      </c>
      <c r="C6000" t="s">
        <v>80</v>
      </c>
    </row>
    <row r="6001" spans="1:3" x14ac:dyDescent="0.4">
      <c r="A6001" s="1">
        <v>5654</v>
      </c>
      <c r="B6001" t="s">
        <v>4887</v>
      </c>
      <c r="C6001" t="s">
        <v>9</v>
      </c>
    </row>
    <row r="6002" spans="1:3" x14ac:dyDescent="0.4">
      <c r="A6002" s="1">
        <v>4541</v>
      </c>
      <c r="B6002" t="s">
        <v>3939</v>
      </c>
      <c r="C6002" t="s">
        <v>80</v>
      </c>
    </row>
    <row r="6003" spans="1:3" x14ac:dyDescent="0.4">
      <c r="A6003" s="1">
        <v>8968</v>
      </c>
      <c r="B6003" t="s">
        <v>6578</v>
      </c>
      <c r="C6003" t="s">
        <v>9</v>
      </c>
    </row>
    <row r="6004" spans="1:3" x14ac:dyDescent="0.4">
      <c r="A6004" s="1">
        <v>1366</v>
      </c>
      <c r="B6004" t="s">
        <v>1189</v>
      </c>
      <c r="C6004" t="s">
        <v>9</v>
      </c>
    </row>
    <row r="6005" spans="1:3" x14ac:dyDescent="0.4">
      <c r="A6005" s="1">
        <v>6342</v>
      </c>
      <c r="B6005" t="s">
        <v>5477</v>
      </c>
      <c r="C6005" t="s">
        <v>80</v>
      </c>
    </row>
    <row r="6006" spans="1:3" x14ac:dyDescent="0.4">
      <c r="A6006" s="1">
        <v>6136</v>
      </c>
      <c r="B6006" t="s">
        <v>5307</v>
      </c>
      <c r="C6006" t="s">
        <v>6</v>
      </c>
    </row>
    <row r="6007" spans="1:3" x14ac:dyDescent="0.4">
      <c r="A6007" s="1">
        <v>1221</v>
      </c>
      <c r="B6007" t="s">
        <v>1050</v>
      </c>
      <c r="C6007" t="s">
        <v>9</v>
      </c>
    </row>
    <row r="6008" spans="1:3" x14ac:dyDescent="0.4">
      <c r="A6008" s="1">
        <v>5583</v>
      </c>
      <c r="B6008" t="s">
        <v>1050</v>
      </c>
      <c r="C6008" t="s">
        <v>9</v>
      </c>
    </row>
    <row r="6009" spans="1:3" x14ac:dyDescent="0.4">
      <c r="A6009" s="1">
        <v>7622</v>
      </c>
      <c r="B6009" t="s">
        <v>1050</v>
      </c>
      <c r="C6009" t="s">
        <v>6</v>
      </c>
    </row>
    <row r="6010" spans="1:3" x14ac:dyDescent="0.4">
      <c r="A6010" s="1">
        <v>1774</v>
      </c>
      <c r="B6010" t="s">
        <v>1574</v>
      </c>
      <c r="C6010" t="s">
        <v>6</v>
      </c>
    </row>
    <row r="6011" spans="1:3" x14ac:dyDescent="0.4">
      <c r="A6011" s="1">
        <v>4802</v>
      </c>
      <c r="B6011" t="s">
        <v>4176</v>
      </c>
      <c r="C6011" t="s">
        <v>4</v>
      </c>
    </row>
    <row r="6012" spans="1:3" x14ac:dyDescent="0.4">
      <c r="A6012" s="1">
        <v>3676</v>
      </c>
      <c r="B6012" t="s">
        <v>3267</v>
      </c>
      <c r="C6012" t="s">
        <v>4</v>
      </c>
    </row>
    <row r="6013" spans="1:3" x14ac:dyDescent="0.4">
      <c r="A6013" s="1">
        <v>5111</v>
      </c>
      <c r="B6013" t="s">
        <v>4445</v>
      </c>
      <c r="C6013" t="s">
        <v>4</v>
      </c>
    </row>
    <row r="6014" spans="1:3" x14ac:dyDescent="0.4">
      <c r="A6014" s="1">
        <v>5627</v>
      </c>
      <c r="B6014" t="s">
        <v>4865</v>
      </c>
      <c r="C6014" t="s">
        <v>6</v>
      </c>
    </row>
    <row r="6015" spans="1:3" x14ac:dyDescent="0.4">
      <c r="A6015" s="1">
        <v>2168</v>
      </c>
      <c r="B6015" t="s">
        <v>1931</v>
      </c>
      <c r="C6015" t="s">
        <v>9</v>
      </c>
    </row>
    <row r="6016" spans="1:3" x14ac:dyDescent="0.4">
      <c r="A6016" s="1">
        <v>2051</v>
      </c>
      <c r="B6016" t="s">
        <v>1822</v>
      </c>
      <c r="C6016" t="s">
        <v>9</v>
      </c>
    </row>
    <row r="6017" spans="1:3" x14ac:dyDescent="0.4">
      <c r="A6017" s="1">
        <v>3033</v>
      </c>
      <c r="B6017" t="s">
        <v>2705</v>
      </c>
      <c r="C6017" t="s">
        <v>9</v>
      </c>
    </row>
    <row r="6018" spans="1:3" x14ac:dyDescent="0.4">
      <c r="A6018" s="1">
        <v>2958</v>
      </c>
      <c r="B6018" t="s">
        <v>2641</v>
      </c>
      <c r="C6018" t="s">
        <v>4</v>
      </c>
    </row>
    <row r="6019" spans="1:3" x14ac:dyDescent="0.4">
      <c r="A6019" s="1">
        <v>4810</v>
      </c>
      <c r="B6019" t="s">
        <v>2641</v>
      </c>
      <c r="C6019" t="s">
        <v>4</v>
      </c>
    </row>
    <row r="6020" spans="1:3" x14ac:dyDescent="0.4">
      <c r="A6020" s="1">
        <v>1879</v>
      </c>
      <c r="B6020" t="s">
        <v>1673</v>
      </c>
      <c r="C6020" t="s">
        <v>9</v>
      </c>
    </row>
    <row r="6021" spans="1:3" x14ac:dyDescent="0.4">
      <c r="A6021" s="1">
        <v>5139</v>
      </c>
      <c r="B6021" t="s">
        <v>1673</v>
      </c>
      <c r="C6021" t="s">
        <v>6</v>
      </c>
    </row>
    <row r="6022" spans="1:3" x14ac:dyDescent="0.4">
      <c r="A6022" s="1">
        <v>6102</v>
      </c>
      <c r="B6022" t="s">
        <v>5278</v>
      </c>
      <c r="C6022" t="s">
        <v>4</v>
      </c>
    </row>
    <row r="6023" spans="1:3" x14ac:dyDescent="0.4">
      <c r="A6023" s="1">
        <v>2945</v>
      </c>
      <c r="B6023" t="s">
        <v>2631</v>
      </c>
      <c r="C6023" t="s">
        <v>4</v>
      </c>
    </row>
    <row r="6024" spans="1:3" x14ac:dyDescent="0.4">
      <c r="A6024" s="1">
        <v>2516</v>
      </c>
      <c r="B6024" t="s">
        <v>2245</v>
      </c>
      <c r="C6024" t="s">
        <v>6</v>
      </c>
    </row>
    <row r="6025" spans="1:3" x14ac:dyDescent="0.4">
      <c r="A6025" s="1">
        <v>5690</v>
      </c>
      <c r="B6025" t="s">
        <v>4919</v>
      </c>
      <c r="C6025" t="s">
        <v>4</v>
      </c>
    </row>
    <row r="6026" spans="1:3" x14ac:dyDescent="0.4">
      <c r="A6026" s="1">
        <v>6624</v>
      </c>
      <c r="B6026" t="s">
        <v>5692</v>
      </c>
      <c r="C6026" t="s">
        <v>9</v>
      </c>
    </row>
    <row r="6027" spans="1:3" x14ac:dyDescent="0.4">
      <c r="A6027" s="1">
        <v>4711</v>
      </c>
      <c r="B6027" t="s">
        <v>4091</v>
      </c>
      <c r="C6027" t="s">
        <v>4</v>
      </c>
    </row>
    <row r="6028" spans="1:3" x14ac:dyDescent="0.4">
      <c r="A6028" s="1">
        <v>6628</v>
      </c>
      <c r="B6028" t="s">
        <v>5695</v>
      </c>
      <c r="C6028" t="s">
        <v>9</v>
      </c>
    </row>
    <row r="6029" spans="1:3" x14ac:dyDescent="0.4">
      <c r="A6029" s="1">
        <v>8177</v>
      </c>
      <c r="B6029" t="s">
        <v>5695</v>
      </c>
      <c r="C6029" t="s">
        <v>6</v>
      </c>
    </row>
    <row r="6030" spans="1:3" x14ac:dyDescent="0.4">
      <c r="A6030" s="1">
        <v>1321</v>
      </c>
      <c r="B6030" t="s">
        <v>1147</v>
      </c>
      <c r="C6030" t="s">
        <v>9</v>
      </c>
    </row>
    <row r="6031" spans="1:3" x14ac:dyDescent="0.4">
      <c r="A6031" s="1">
        <v>2536</v>
      </c>
      <c r="B6031" t="s">
        <v>2264</v>
      </c>
      <c r="C6031" t="s">
        <v>6</v>
      </c>
    </row>
    <row r="6032" spans="1:3" x14ac:dyDescent="0.4">
      <c r="A6032" s="1">
        <v>6150</v>
      </c>
      <c r="B6032" t="s">
        <v>2264</v>
      </c>
      <c r="C6032" t="s">
        <v>29</v>
      </c>
    </row>
    <row r="6033" spans="1:3" x14ac:dyDescent="0.4">
      <c r="A6033" s="1">
        <v>5272</v>
      </c>
      <c r="B6033" t="s">
        <v>4578</v>
      </c>
      <c r="C6033" t="s">
        <v>9</v>
      </c>
    </row>
    <row r="6034" spans="1:3" x14ac:dyDescent="0.4">
      <c r="A6034" s="1">
        <v>2503</v>
      </c>
      <c r="B6034" t="s">
        <v>2233</v>
      </c>
      <c r="C6034" t="s">
        <v>9</v>
      </c>
    </row>
    <row r="6035" spans="1:3" x14ac:dyDescent="0.4">
      <c r="A6035" s="1">
        <v>4528</v>
      </c>
      <c r="B6035" t="s">
        <v>3926</v>
      </c>
      <c r="C6035" t="s">
        <v>29</v>
      </c>
    </row>
    <row r="6036" spans="1:3" x14ac:dyDescent="0.4">
      <c r="A6036" s="1">
        <v>9201</v>
      </c>
      <c r="B6036" t="s">
        <v>6594</v>
      </c>
      <c r="C6036" t="s">
        <v>4</v>
      </c>
    </row>
    <row r="6037" spans="1:3" x14ac:dyDescent="0.4">
      <c r="A6037" s="1">
        <v>1389</v>
      </c>
      <c r="B6037" t="s">
        <v>1212</v>
      </c>
      <c r="C6037" t="s">
        <v>11</v>
      </c>
    </row>
    <row r="6038" spans="1:3" x14ac:dyDescent="0.4">
      <c r="A6038" s="1">
        <v>5439</v>
      </c>
      <c r="B6038" t="s">
        <v>4716</v>
      </c>
      <c r="C6038" t="s">
        <v>80</v>
      </c>
    </row>
    <row r="6039" spans="1:3" x14ac:dyDescent="0.4">
      <c r="A6039" s="1">
        <v>6646</v>
      </c>
      <c r="B6039" t="s">
        <v>4716</v>
      </c>
      <c r="C6039" t="s">
        <v>9</v>
      </c>
    </row>
    <row r="6040" spans="1:3" x14ac:dyDescent="0.4">
      <c r="A6040" s="1">
        <v>5944</v>
      </c>
      <c r="B6040" t="s">
        <v>5141</v>
      </c>
      <c r="C6040" t="s">
        <v>9</v>
      </c>
    </row>
    <row r="6041" spans="1:3" x14ac:dyDescent="0.4">
      <c r="A6041" s="1">
        <v>9913</v>
      </c>
      <c r="B6041" t="s">
        <v>6648</v>
      </c>
      <c r="C6041" t="s">
        <v>80</v>
      </c>
    </row>
    <row r="6042" spans="1:3" x14ac:dyDescent="0.4">
      <c r="A6042" s="1">
        <v>1457</v>
      </c>
      <c r="B6042" t="s">
        <v>1276</v>
      </c>
      <c r="C6042" t="s">
        <v>29</v>
      </c>
    </row>
    <row r="6043" spans="1:3" x14ac:dyDescent="0.4">
      <c r="A6043" s="1">
        <v>6621</v>
      </c>
      <c r="B6043" t="s">
        <v>5691</v>
      </c>
      <c r="C6043" t="s">
        <v>4</v>
      </c>
    </row>
    <row r="6044" spans="1:3" x14ac:dyDescent="0.4">
      <c r="A6044" s="1">
        <v>8502</v>
      </c>
      <c r="B6044" t="s">
        <v>6466</v>
      </c>
      <c r="C6044" t="s">
        <v>29</v>
      </c>
    </row>
    <row r="6045" spans="1:3" x14ac:dyDescent="0.4">
      <c r="A6045" s="1">
        <v>2738</v>
      </c>
      <c r="B6045" t="s">
        <v>2446</v>
      </c>
      <c r="C6045" t="s">
        <v>6</v>
      </c>
    </row>
    <row r="6046" spans="1:3" x14ac:dyDescent="0.4">
      <c r="A6046" s="1">
        <v>5608</v>
      </c>
      <c r="B6046" t="s">
        <v>4850</v>
      </c>
      <c r="C6046" t="s">
        <v>9</v>
      </c>
    </row>
    <row r="6047" spans="1:3" x14ac:dyDescent="0.4">
      <c r="A6047" s="1">
        <v>5844</v>
      </c>
      <c r="B6047" t="s">
        <v>5058</v>
      </c>
      <c r="C6047" t="s">
        <v>9</v>
      </c>
    </row>
    <row r="6048" spans="1:3" x14ac:dyDescent="0.4">
      <c r="A6048" s="1">
        <v>5502</v>
      </c>
      <c r="B6048" t="s">
        <v>4753</v>
      </c>
      <c r="C6048" t="s">
        <v>80</v>
      </c>
    </row>
    <row r="6049" spans="1:3" x14ac:dyDescent="0.4">
      <c r="A6049" s="1">
        <v>6968</v>
      </c>
      <c r="B6049" t="s">
        <v>5949</v>
      </c>
      <c r="C6049" t="s">
        <v>9</v>
      </c>
    </row>
    <row r="6050" spans="1:3" x14ac:dyDescent="0.4">
      <c r="A6050" s="1">
        <v>5094</v>
      </c>
      <c r="B6050" t="s">
        <v>4431</v>
      </c>
      <c r="C6050" t="s">
        <v>6</v>
      </c>
    </row>
    <row r="6051" spans="1:3" x14ac:dyDescent="0.4">
      <c r="A6051" s="1">
        <v>1257</v>
      </c>
      <c r="B6051" t="s">
        <v>1086</v>
      </c>
      <c r="C6051" t="s">
        <v>9</v>
      </c>
    </row>
    <row r="6052" spans="1:3" x14ac:dyDescent="0.4">
      <c r="A6052" s="1">
        <v>1733</v>
      </c>
      <c r="B6052" t="s">
        <v>1086</v>
      </c>
      <c r="C6052" t="s">
        <v>6</v>
      </c>
    </row>
    <row r="6053" spans="1:3" x14ac:dyDescent="0.4">
      <c r="A6053" s="1">
        <v>8381</v>
      </c>
      <c r="B6053" t="s">
        <v>6399</v>
      </c>
      <c r="C6053" t="s">
        <v>11</v>
      </c>
    </row>
    <row r="6054" spans="1:3" x14ac:dyDescent="0.4">
      <c r="A6054" s="1">
        <v>2062</v>
      </c>
      <c r="B6054" t="s">
        <v>1832</v>
      </c>
      <c r="C6054" t="s">
        <v>6</v>
      </c>
    </row>
    <row r="6055" spans="1:3" x14ac:dyDescent="0.4">
      <c r="A6055" s="1">
        <v>6669</v>
      </c>
      <c r="B6055" t="s">
        <v>1832</v>
      </c>
      <c r="C6055" t="s">
        <v>80</v>
      </c>
    </row>
    <row r="6056" spans="1:3" x14ac:dyDescent="0.4">
      <c r="A6056" s="1">
        <v>6631</v>
      </c>
      <c r="B6056" t="s">
        <v>5698</v>
      </c>
      <c r="C6056" t="s">
        <v>6</v>
      </c>
    </row>
    <row r="6057" spans="1:3" x14ac:dyDescent="0.4">
      <c r="A6057" s="1">
        <v>2806</v>
      </c>
      <c r="B6057" t="s">
        <v>2511</v>
      </c>
      <c r="C6057" t="s">
        <v>6</v>
      </c>
    </row>
    <row r="6058" spans="1:3" x14ac:dyDescent="0.4">
      <c r="A6058" s="1">
        <v>907</v>
      </c>
      <c r="B6058" t="s">
        <v>745</v>
      </c>
      <c r="C6058" t="s">
        <v>11</v>
      </c>
    </row>
    <row r="6059" spans="1:3" x14ac:dyDescent="0.4">
      <c r="A6059" s="1">
        <v>6640</v>
      </c>
      <c r="B6059" t="s">
        <v>5705</v>
      </c>
      <c r="C6059" t="s">
        <v>4</v>
      </c>
    </row>
    <row r="6060" spans="1:3" x14ac:dyDescent="0.4">
      <c r="A6060" s="1">
        <v>1143</v>
      </c>
      <c r="B6060" t="s">
        <v>974</v>
      </c>
      <c r="C6060" t="s">
        <v>6</v>
      </c>
    </row>
    <row r="6061" spans="1:3" x14ac:dyDescent="0.4">
      <c r="A6061" s="1">
        <v>2064</v>
      </c>
      <c r="B6061" t="s">
        <v>1834</v>
      </c>
      <c r="C6061" t="s">
        <v>9</v>
      </c>
    </row>
    <row r="6062" spans="1:3" x14ac:dyDescent="0.4">
      <c r="A6062" s="1">
        <v>4750</v>
      </c>
      <c r="B6062" t="s">
        <v>4129</v>
      </c>
      <c r="C6062" t="s">
        <v>9</v>
      </c>
    </row>
    <row r="6063" spans="1:3" x14ac:dyDescent="0.4">
      <c r="A6063" s="1">
        <v>1035</v>
      </c>
      <c r="B6063" t="s">
        <v>869</v>
      </c>
      <c r="C6063" t="s">
        <v>6</v>
      </c>
    </row>
    <row r="6064" spans="1:3" x14ac:dyDescent="0.4">
      <c r="A6064" s="1">
        <v>4995</v>
      </c>
      <c r="B6064" t="s">
        <v>4342</v>
      </c>
      <c r="C6064" t="s">
        <v>4</v>
      </c>
    </row>
    <row r="6065" spans="1:3" x14ac:dyDescent="0.4">
      <c r="A6065" s="1">
        <v>1498</v>
      </c>
      <c r="B6065" t="s">
        <v>1316</v>
      </c>
      <c r="C6065" t="s">
        <v>80</v>
      </c>
    </row>
    <row r="6066" spans="1:3" x14ac:dyDescent="0.4">
      <c r="A6066" s="1">
        <v>4685</v>
      </c>
      <c r="B6066" t="s">
        <v>4067</v>
      </c>
      <c r="C6066" t="s">
        <v>29</v>
      </c>
    </row>
    <row r="6067" spans="1:3" x14ac:dyDescent="0.4">
      <c r="A6067" s="1">
        <v>5403</v>
      </c>
      <c r="B6067" t="s">
        <v>4684</v>
      </c>
      <c r="C6067" t="s">
        <v>11</v>
      </c>
    </row>
    <row r="6068" spans="1:3" x14ac:dyDescent="0.4">
      <c r="A6068" s="1">
        <v>8501</v>
      </c>
      <c r="B6068" t="s">
        <v>6465</v>
      </c>
      <c r="C6068" t="s">
        <v>29</v>
      </c>
    </row>
    <row r="6069" spans="1:3" x14ac:dyDescent="0.4">
      <c r="A6069" s="1">
        <v>5591</v>
      </c>
      <c r="B6069" t="s">
        <v>4834</v>
      </c>
      <c r="C6069" t="s">
        <v>9</v>
      </c>
    </row>
    <row r="6070" spans="1:3" x14ac:dyDescent="0.4">
      <c r="A6070" s="1">
        <v>964</v>
      </c>
      <c r="B6070" t="s">
        <v>802</v>
      </c>
      <c r="C6070" t="s">
        <v>9</v>
      </c>
    </row>
    <row r="6071" spans="1:3" x14ac:dyDescent="0.4">
      <c r="A6071" s="1">
        <v>3309</v>
      </c>
      <c r="B6071" t="s">
        <v>2948</v>
      </c>
      <c r="C6071" t="s">
        <v>6</v>
      </c>
    </row>
    <row r="6072" spans="1:3" x14ac:dyDescent="0.4">
      <c r="A6072" s="1">
        <v>5480</v>
      </c>
      <c r="B6072" t="s">
        <v>4735</v>
      </c>
      <c r="C6072" t="s">
        <v>9</v>
      </c>
    </row>
    <row r="6073" spans="1:3" x14ac:dyDescent="0.4">
      <c r="A6073" s="1">
        <v>6065</v>
      </c>
      <c r="B6073" t="s">
        <v>5244</v>
      </c>
      <c r="C6073" t="s">
        <v>9</v>
      </c>
    </row>
    <row r="6074" spans="1:3" x14ac:dyDescent="0.4">
      <c r="A6074" s="1">
        <v>6639</v>
      </c>
      <c r="B6074" t="s">
        <v>5244</v>
      </c>
      <c r="C6074" t="s">
        <v>80</v>
      </c>
    </row>
    <row r="6075" spans="1:3" x14ac:dyDescent="0.4">
      <c r="A6075" s="1">
        <v>7845</v>
      </c>
      <c r="B6075" t="s">
        <v>5244</v>
      </c>
      <c r="C6075" t="s">
        <v>80</v>
      </c>
    </row>
    <row r="6076" spans="1:3" x14ac:dyDescent="0.4">
      <c r="A6076" s="1">
        <v>3366</v>
      </c>
      <c r="B6076" t="s">
        <v>2995</v>
      </c>
      <c r="C6076" t="s">
        <v>11</v>
      </c>
    </row>
    <row r="6077" spans="1:3" x14ac:dyDescent="0.4">
      <c r="A6077" s="1">
        <v>4878</v>
      </c>
      <c r="B6077" t="s">
        <v>4242</v>
      </c>
      <c r="C6077" t="s">
        <v>29</v>
      </c>
    </row>
    <row r="6078" spans="1:3" x14ac:dyDescent="0.4">
      <c r="A6078" s="1">
        <v>2319</v>
      </c>
      <c r="B6078" t="s">
        <v>2069</v>
      </c>
      <c r="C6078" t="s">
        <v>4</v>
      </c>
    </row>
    <row r="6079" spans="1:3" x14ac:dyDescent="0.4">
      <c r="A6079" s="1">
        <v>1272</v>
      </c>
      <c r="B6079" t="s">
        <v>1101</v>
      </c>
      <c r="C6079" t="s">
        <v>11</v>
      </c>
    </row>
    <row r="6080" spans="1:3" x14ac:dyDescent="0.4">
      <c r="A6080" s="1">
        <v>7857</v>
      </c>
      <c r="B6080" t="s">
        <v>6213</v>
      </c>
      <c r="C6080" t="s">
        <v>29</v>
      </c>
    </row>
    <row r="6081" spans="1:3" x14ac:dyDescent="0.4">
      <c r="A6081" s="1">
        <v>3650</v>
      </c>
      <c r="B6081" t="s">
        <v>3245</v>
      </c>
      <c r="C6081" t="s">
        <v>9</v>
      </c>
    </row>
    <row r="6082" spans="1:3" x14ac:dyDescent="0.4">
      <c r="A6082" s="1">
        <v>6625</v>
      </c>
      <c r="B6082" t="s">
        <v>5693</v>
      </c>
      <c r="C6082" t="s">
        <v>9</v>
      </c>
    </row>
    <row r="6083" spans="1:3" x14ac:dyDescent="0.4">
      <c r="A6083" s="1">
        <v>6633</v>
      </c>
      <c r="B6083" t="s">
        <v>5693</v>
      </c>
      <c r="C6083" t="s">
        <v>9</v>
      </c>
    </row>
    <row r="6084" spans="1:3" x14ac:dyDescent="0.4">
      <c r="A6084" s="1">
        <v>6221</v>
      </c>
      <c r="B6084" t="s">
        <v>5377</v>
      </c>
      <c r="C6084" t="s">
        <v>9</v>
      </c>
    </row>
    <row r="6085" spans="1:3" x14ac:dyDescent="0.4">
      <c r="A6085" s="1">
        <v>5501</v>
      </c>
      <c r="B6085" t="s">
        <v>4752</v>
      </c>
      <c r="C6085" t="s">
        <v>80</v>
      </c>
    </row>
    <row r="6086" spans="1:3" x14ac:dyDescent="0.4">
      <c r="A6086" s="1">
        <v>5237</v>
      </c>
      <c r="B6086" t="s">
        <v>4546</v>
      </c>
      <c r="C6086" t="s">
        <v>29</v>
      </c>
    </row>
    <row r="6087" spans="1:3" x14ac:dyDescent="0.4">
      <c r="A6087" s="1">
        <v>5138</v>
      </c>
      <c r="B6087" t="s">
        <v>4468</v>
      </c>
      <c r="C6087" t="s">
        <v>11</v>
      </c>
    </row>
    <row r="6088" spans="1:3" x14ac:dyDescent="0.4">
      <c r="A6088" s="1">
        <v>1319</v>
      </c>
      <c r="B6088" t="s">
        <v>1145</v>
      </c>
      <c r="C6088" t="s">
        <v>9</v>
      </c>
    </row>
    <row r="6089" spans="1:3" x14ac:dyDescent="0.4">
      <c r="A6089" s="1">
        <v>5607</v>
      </c>
      <c r="B6089" t="s">
        <v>4849</v>
      </c>
      <c r="C6089" t="s">
        <v>9</v>
      </c>
    </row>
    <row r="6090" spans="1:3" x14ac:dyDescent="0.4">
      <c r="A6090" s="1">
        <v>2035</v>
      </c>
      <c r="B6090" t="s">
        <v>1806</v>
      </c>
      <c r="C6090" t="s">
        <v>6</v>
      </c>
    </row>
    <row r="6091" spans="1:3" x14ac:dyDescent="0.4">
      <c r="A6091" s="1">
        <v>5939</v>
      </c>
      <c r="B6091" t="s">
        <v>5136</v>
      </c>
      <c r="C6091" t="s">
        <v>9</v>
      </c>
    </row>
    <row r="6092" spans="1:3" x14ac:dyDescent="0.4">
      <c r="A6092" s="1">
        <v>5269</v>
      </c>
      <c r="B6092" t="s">
        <v>4575</v>
      </c>
      <c r="C6092" t="s">
        <v>9</v>
      </c>
    </row>
    <row r="6093" spans="1:3" x14ac:dyDescent="0.4">
      <c r="A6093" s="1">
        <v>4605</v>
      </c>
      <c r="B6093" t="s">
        <v>3995</v>
      </c>
      <c r="C6093" t="s">
        <v>9</v>
      </c>
    </row>
    <row r="6094" spans="1:3" x14ac:dyDescent="0.4">
      <c r="A6094" s="1">
        <v>3423</v>
      </c>
      <c r="B6094" t="s">
        <v>3046</v>
      </c>
      <c r="C6094" t="s">
        <v>6</v>
      </c>
    </row>
    <row r="6095" spans="1:3" x14ac:dyDescent="0.4">
      <c r="A6095" s="1">
        <v>3504</v>
      </c>
      <c r="B6095" t="s">
        <v>3119</v>
      </c>
      <c r="C6095" t="s">
        <v>6</v>
      </c>
    </row>
    <row r="6096" spans="1:3" x14ac:dyDescent="0.4">
      <c r="A6096" s="1">
        <v>9610</v>
      </c>
      <c r="B6096" t="s">
        <v>6636</v>
      </c>
      <c r="C6096" t="s">
        <v>29</v>
      </c>
    </row>
    <row r="6097" spans="1:3" x14ac:dyDescent="0.4">
      <c r="A6097" s="1">
        <v>928</v>
      </c>
      <c r="B6097" t="s">
        <v>766</v>
      </c>
      <c r="C6097" t="s">
        <v>9</v>
      </c>
    </row>
    <row r="6098" spans="1:3" x14ac:dyDescent="0.4">
      <c r="A6098" s="1">
        <v>5681</v>
      </c>
      <c r="B6098" t="s">
        <v>4910</v>
      </c>
      <c r="C6098" t="s">
        <v>9</v>
      </c>
    </row>
    <row r="6099" spans="1:3" x14ac:dyDescent="0.4">
      <c r="A6099" s="1">
        <v>4629</v>
      </c>
      <c r="B6099" t="s">
        <v>4018</v>
      </c>
      <c r="C6099" t="s">
        <v>29</v>
      </c>
    </row>
    <row r="6100" spans="1:3" x14ac:dyDescent="0.4">
      <c r="A6100" s="1">
        <v>5946</v>
      </c>
      <c r="B6100" t="s">
        <v>5143</v>
      </c>
      <c r="C6100" t="s">
        <v>9</v>
      </c>
    </row>
    <row r="6101" spans="1:3" x14ac:dyDescent="0.4">
      <c r="A6101" s="1">
        <v>6273</v>
      </c>
      <c r="B6101" t="s">
        <v>5420</v>
      </c>
      <c r="C6101" t="s">
        <v>9</v>
      </c>
    </row>
    <row r="6102" spans="1:3" x14ac:dyDescent="0.4">
      <c r="A6102" s="1">
        <v>7668</v>
      </c>
      <c r="B6102" t="s">
        <v>5420</v>
      </c>
      <c r="C6102" t="s">
        <v>6</v>
      </c>
    </row>
    <row r="6103" spans="1:3" x14ac:dyDescent="0.4">
      <c r="A6103" s="1">
        <v>2535</v>
      </c>
      <c r="B6103" t="s">
        <v>2263</v>
      </c>
      <c r="C6103" t="s">
        <v>6</v>
      </c>
    </row>
    <row r="6104" spans="1:3" x14ac:dyDescent="0.4">
      <c r="A6104" s="1">
        <v>7081</v>
      </c>
      <c r="B6104" t="s">
        <v>2263</v>
      </c>
      <c r="C6104" t="s">
        <v>11</v>
      </c>
    </row>
    <row r="6105" spans="1:3" x14ac:dyDescent="0.4">
      <c r="A6105" s="1">
        <v>6649</v>
      </c>
      <c r="B6105" t="s">
        <v>5710</v>
      </c>
      <c r="C6105" t="s">
        <v>9</v>
      </c>
    </row>
    <row r="6106" spans="1:3" x14ac:dyDescent="0.4">
      <c r="A6106" s="1">
        <v>3287</v>
      </c>
      <c r="B6106" t="s">
        <v>2927</v>
      </c>
      <c r="C6106" t="s">
        <v>9</v>
      </c>
    </row>
    <row r="6107" spans="1:3" x14ac:dyDescent="0.4">
      <c r="A6107" s="1">
        <v>5594</v>
      </c>
      <c r="B6107" t="s">
        <v>4837</v>
      </c>
      <c r="C6107" t="s">
        <v>9</v>
      </c>
    </row>
    <row r="6108" spans="1:3" x14ac:dyDescent="0.4">
      <c r="A6108" s="1">
        <v>767</v>
      </c>
      <c r="B6108" t="s">
        <v>608</v>
      </c>
      <c r="C6108" t="s">
        <v>9</v>
      </c>
    </row>
    <row r="6109" spans="1:3" x14ac:dyDescent="0.4">
      <c r="A6109" s="1">
        <v>1309</v>
      </c>
      <c r="B6109" t="s">
        <v>1135</v>
      </c>
      <c r="C6109" t="s">
        <v>4</v>
      </c>
    </row>
    <row r="6110" spans="1:3" x14ac:dyDescent="0.4">
      <c r="A6110" s="1">
        <v>4648</v>
      </c>
      <c r="B6110" t="s">
        <v>4035</v>
      </c>
      <c r="C6110" t="s">
        <v>29</v>
      </c>
    </row>
    <row r="6111" spans="1:3" x14ac:dyDescent="0.4">
      <c r="A6111" s="1">
        <v>5575</v>
      </c>
      <c r="B6111" t="s">
        <v>4819</v>
      </c>
      <c r="C6111" t="s">
        <v>9</v>
      </c>
    </row>
    <row r="6112" spans="1:3" x14ac:dyDescent="0.4">
      <c r="A6112" s="1">
        <v>4881</v>
      </c>
      <c r="B6112" t="s">
        <v>4245</v>
      </c>
      <c r="C6112" t="s">
        <v>29</v>
      </c>
    </row>
    <row r="6113" spans="1:3" x14ac:dyDescent="0.4">
      <c r="A6113" s="1">
        <v>2865</v>
      </c>
      <c r="B6113" t="s">
        <v>2563</v>
      </c>
      <c r="C6113" t="s">
        <v>9</v>
      </c>
    </row>
    <row r="6114" spans="1:3" x14ac:dyDescent="0.4">
      <c r="A6114" s="1">
        <v>4687</v>
      </c>
      <c r="B6114" t="s">
        <v>4069</v>
      </c>
      <c r="C6114" t="s">
        <v>29</v>
      </c>
    </row>
    <row r="6115" spans="1:3" x14ac:dyDescent="0.4">
      <c r="A6115" s="1">
        <v>5414</v>
      </c>
      <c r="B6115" t="s">
        <v>4693</v>
      </c>
      <c r="C6115" t="s">
        <v>9</v>
      </c>
    </row>
    <row r="6116" spans="1:3" x14ac:dyDescent="0.4">
      <c r="A6116" s="1">
        <v>3757</v>
      </c>
      <c r="B6116" t="s">
        <v>3333</v>
      </c>
      <c r="C6116" t="s">
        <v>4</v>
      </c>
    </row>
    <row r="6117" spans="1:3" x14ac:dyDescent="0.4">
      <c r="A6117" s="1">
        <v>770</v>
      </c>
      <c r="B6117" t="s">
        <v>611</v>
      </c>
      <c r="C6117" t="s">
        <v>9</v>
      </c>
    </row>
    <row r="6118" spans="1:3" x14ac:dyDescent="0.4">
      <c r="A6118" s="1">
        <v>2619</v>
      </c>
      <c r="B6118" t="s">
        <v>2338</v>
      </c>
      <c r="C6118" t="s">
        <v>11</v>
      </c>
    </row>
    <row r="6119" spans="1:3" x14ac:dyDescent="0.4">
      <c r="A6119" s="1">
        <v>6041</v>
      </c>
      <c r="B6119" t="s">
        <v>5224</v>
      </c>
      <c r="C6119" t="s">
        <v>9</v>
      </c>
    </row>
    <row r="6120" spans="1:3" x14ac:dyDescent="0.4">
      <c r="A6120" s="1">
        <v>5992</v>
      </c>
      <c r="B6120" t="s">
        <v>5182</v>
      </c>
      <c r="C6120" t="s">
        <v>9</v>
      </c>
    </row>
    <row r="6121" spans="1:3" x14ac:dyDescent="0.4">
      <c r="A6121" s="1">
        <v>6627</v>
      </c>
      <c r="B6121" t="s">
        <v>5182</v>
      </c>
      <c r="C6121" t="s">
        <v>9</v>
      </c>
    </row>
    <row r="6122" spans="1:3" x14ac:dyDescent="0.4">
      <c r="A6122" s="1">
        <v>3155</v>
      </c>
      <c r="B6122" t="s">
        <v>2811</v>
      </c>
      <c r="C6122" t="s">
        <v>6</v>
      </c>
    </row>
    <row r="6123" spans="1:3" x14ac:dyDescent="0.4">
      <c r="A6123" s="1">
        <v>5979</v>
      </c>
      <c r="B6123" t="s">
        <v>5171</v>
      </c>
      <c r="C6123" t="s">
        <v>80</v>
      </c>
    </row>
    <row r="6124" spans="1:3" x14ac:dyDescent="0.4">
      <c r="A6124" s="1">
        <v>5002</v>
      </c>
      <c r="B6124" t="s">
        <v>4347</v>
      </c>
      <c r="C6124" t="s">
        <v>9</v>
      </c>
    </row>
    <row r="6125" spans="1:3" x14ac:dyDescent="0.4">
      <c r="A6125" s="1">
        <v>8358</v>
      </c>
      <c r="B6125" t="s">
        <v>6386</v>
      </c>
      <c r="C6125" t="s">
        <v>4</v>
      </c>
    </row>
    <row r="6126" spans="1:3" x14ac:dyDescent="0.4">
      <c r="A6126" s="1">
        <v>6897</v>
      </c>
      <c r="B6126" t="s">
        <v>5903</v>
      </c>
      <c r="C6126" t="s">
        <v>11</v>
      </c>
    </row>
    <row r="6127" spans="1:3" x14ac:dyDescent="0.4">
      <c r="A6127" s="1">
        <v>7762</v>
      </c>
      <c r="B6127" t="s">
        <v>6169</v>
      </c>
      <c r="C6127" t="s">
        <v>29</v>
      </c>
    </row>
    <row r="6128" spans="1:3" x14ac:dyDescent="0.4">
      <c r="A6128" s="1">
        <v>5404</v>
      </c>
      <c r="B6128" t="s">
        <v>4685</v>
      </c>
      <c r="C6128" t="s">
        <v>11</v>
      </c>
    </row>
    <row r="6129" spans="1:3" x14ac:dyDescent="0.4">
      <c r="A6129" s="1">
        <v>5117</v>
      </c>
      <c r="B6129" t="s">
        <v>4449</v>
      </c>
      <c r="C6129" t="s">
        <v>9</v>
      </c>
    </row>
    <row r="6130" spans="1:3" x14ac:dyDescent="0.4">
      <c r="A6130" s="1">
        <v>3524</v>
      </c>
      <c r="B6130" t="s">
        <v>3134</v>
      </c>
      <c r="C6130" t="s">
        <v>9</v>
      </c>
    </row>
    <row r="6131" spans="1:3" x14ac:dyDescent="0.4">
      <c r="A6131" s="1">
        <v>4784</v>
      </c>
      <c r="B6131" t="s">
        <v>4159</v>
      </c>
      <c r="C6131" t="s">
        <v>4</v>
      </c>
    </row>
    <row r="6132" spans="1:3" x14ac:dyDescent="0.4">
      <c r="A6132" s="1">
        <v>6059</v>
      </c>
      <c r="B6132" t="s">
        <v>5240</v>
      </c>
      <c r="C6132" t="s">
        <v>11</v>
      </c>
    </row>
    <row r="6133" spans="1:3" x14ac:dyDescent="0.4">
      <c r="A6133" s="1">
        <v>6125</v>
      </c>
      <c r="B6133" t="s">
        <v>5296</v>
      </c>
      <c r="C6133" t="s">
        <v>80</v>
      </c>
    </row>
    <row r="6134" spans="1:3" x14ac:dyDescent="0.4">
      <c r="A6134" s="1">
        <v>2013</v>
      </c>
      <c r="B6134" t="s">
        <v>1785</v>
      </c>
      <c r="C6134" t="s">
        <v>6</v>
      </c>
    </row>
    <row r="6135" spans="1:3" x14ac:dyDescent="0.4">
      <c r="A6135" s="1">
        <v>842</v>
      </c>
      <c r="B6135" t="s">
        <v>681</v>
      </c>
      <c r="C6135" t="s">
        <v>9</v>
      </c>
    </row>
    <row r="6136" spans="1:3" x14ac:dyDescent="0.4">
      <c r="A6136" s="1">
        <v>1407</v>
      </c>
      <c r="B6136" t="s">
        <v>681</v>
      </c>
      <c r="C6136" t="s">
        <v>6</v>
      </c>
    </row>
    <row r="6137" spans="1:3" x14ac:dyDescent="0.4">
      <c r="A6137" s="1">
        <v>8325</v>
      </c>
      <c r="B6137" t="s">
        <v>681</v>
      </c>
      <c r="C6137" t="s">
        <v>9</v>
      </c>
    </row>
    <row r="6138" spans="1:3" x14ac:dyDescent="0.4">
      <c r="A6138" s="1">
        <v>2228</v>
      </c>
      <c r="B6138" t="s">
        <v>1986</v>
      </c>
      <c r="C6138" t="s">
        <v>9</v>
      </c>
    </row>
    <row r="6139" spans="1:3" x14ac:dyDescent="0.4">
      <c r="A6139" s="1">
        <v>5073</v>
      </c>
      <c r="B6139" t="s">
        <v>4411</v>
      </c>
      <c r="C6139" t="s">
        <v>9</v>
      </c>
    </row>
    <row r="6140" spans="1:3" x14ac:dyDescent="0.4">
      <c r="A6140" s="1">
        <v>5435</v>
      </c>
      <c r="B6140" t="s">
        <v>4713</v>
      </c>
      <c r="C6140" t="s">
        <v>6</v>
      </c>
    </row>
    <row r="6141" spans="1:3" x14ac:dyDescent="0.4">
      <c r="A6141" s="1">
        <v>4631</v>
      </c>
      <c r="B6141" t="s">
        <v>4020</v>
      </c>
      <c r="C6141" t="s">
        <v>29</v>
      </c>
    </row>
    <row r="6142" spans="1:3" x14ac:dyDescent="0.4">
      <c r="A6142" s="1">
        <v>3122</v>
      </c>
      <c r="B6142" t="s">
        <v>2781</v>
      </c>
      <c r="C6142" t="s">
        <v>4</v>
      </c>
    </row>
    <row r="6143" spans="1:3" x14ac:dyDescent="0.4">
      <c r="A6143" s="1">
        <v>7522</v>
      </c>
      <c r="B6143" t="s">
        <v>6076</v>
      </c>
      <c r="C6143" t="s">
        <v>29</v>
      </c>
    </row>
    <row r="6144" spans="1:3" x14ac:dyDescent="0.4">
      <c r="A6144" s="1">
        <v>7936</v>
      </c>
      <c r="B6144" t="s">
        <v>6253</v>
      </c>
      <c r="C6144" t="s">
        <v>6</v>
      </c>
    </row>
    <row r="6145" spans="1:3" x14ac:dyDescent="0.4">
      <c r="A6145" s="1">
        <v>6816</v>
      </c>
      <c r="B6145" t="s">
        <v>5840</v>
      </c>
      <c r="C6145" t="s">
        <v>29</v>
      </c>
    </row>
    <row r="6146" spans="1:3" x14ac:dyDescent="0.4">
      <c r="A6146" s="1">
        <v>4877</v>
      </c>
      <c r="B6146" t="s">
        <v>4241</v>
      </c>
      <c r="C6146" t="s">
        <v>29</v>
      </c>
    </row>
    <row r="6147" spans="1:3" x14ac:dyDescent="0.4">
      <c r="A6147" s="1">
        <v>969</v>
      </c>
      <c r="B6147" t="s">
        <v>807</v>
      </c>
      <c r="C6147" t="s">
        <v>11</v>
      </c>
    </row>
    <row r="6148" spans="1:3" x14ac:dyDescent="0.4">
      <c r="A6148" s="1">
        <v>7637</v>
      </c>
      <c r="B6148" t="s">
        <v>807</v>
      </c>
      <c r="C6148" t="s">
        <v>4</v>
      </c>
    </row>
    <row r="6149" spans="1:3" x14ac:dyDescent="0.4">
      <c r="A6149" s="1">
        <v>5425</v>
      </c>
      <c r="B6149" t="s">
        <v>4703</v>
      </c>
      <c r="C6149" t="s">
        <v>80</v>
      </c>
    </row>
    <row r="6150" spans="1:3" x14ac:dyDescent="0.4">
      <c r="A6150" s="1">
        <v>4633</v>
      </c>
      <c r="B6150" t="s">
        <v>4022</v>
      </c>
      <c r="C6150" t="s">
        <v>9</v>
      </c>
    </row>
    <row r="6151" spans="1:3" x14ac:dyDescent="0.4">
      <c r="A6151" s="1">
        <v>4535</v>
      </c>
      <c r="B6151" t="s">
        <v>3933</v>
      </c>
      <c r="C6151" t="s">
        <v>11</v>
      </c>
    </row>
    <row r="6152" spans="1:3" x14ac:dyDescent="0.4">
      <c r="A6152" s="1">
        <v>5877</v>
      </c>
      <c r="B6152" t="s">
        <v>5085</v>
      </c>
      <c r="C6152" t="s">
        <v>9</v>
      </c>
    </row>
    <row r="6153" spans="1:3" x14ac:dyDescent="0.4">
      <c r="A6153" s="1">
        <v>5698</v>
      </c>
      <c r="B6153" t="s">
        <v>4926</v>
      </c>
      <c r="C6153" t="s">
        <v>11</v>
      </c>
    </row>
    <row r="6154" spans="1:3" x14ac:dyDescent="0.4">
      <c r="A6154" s="1">
        <v>1286</v>
      </c>
      <c r="B6154" t="s">
        <v>1115</v>
      </c>
      <c r="C6154" t="s">
        <v>9</v>
      </c>
    </row>
    <row r="6155" spans="1:3" x14ac:dyDescent="0.4">
      <c r="A6155" s="1">
        <v>6670</v>
      </c>
      <c r="B6155" t="s">
        <v>5725</v>
      </c>
      <c r="C6155" t="s">
        <v>29</v>
      </c>
    </row>
    <row r="6156" spans="1:3" x14ac:dyDescent="0.4">
      <c r="A6156" s="1">
        <v>5097</v>
      </c>
      <c r="B6156" t="s">
        <v>4434</v>
      </c>
      <c r="C6156" t="s">
        <v>6</v>
      </c>
    </row>
    <row r="6157" spans="1:3" x14ac:dyDescent="0.4">
      <c r="A6157" s="1">
        <v>3336</v>
      </c>
      <c r="B6157" t="s">
        <v>2969</v>
      </c>
      <c r="C6157" t="s">
        <v>9</v>
      </c>
    </row>
    <row r="6158" spans="1:3" x14ac:dyDescent="0.4">
      <c r="A6158" s="1">
        <v>2422</v>
      </c>
      <c r="B6158" t="s">
        <v>2160</v>
      </c>
      <c r="C6158" t="s">
        <v>9</v>
      </c>
    </row>
    <row r="6159" spans="1:3" x14ac:dyDescent="0.4">
      <c r="A6159" s="1">
        <v>3644</v>
      </c>
      <c r="B6159" t="s">
        <v>3239</v>
      </c>
      <c r="C6159" t="s">
        <v>80</v>
      </c>
    </row>
    <row r="6160" spans="1:3" x14ac:dyDescent="0.4">
      <c r="A6160" s="1">
        <v>1469</v>
      </c>
      <c r="B6160" t="s">
        <v>1287</v>
      </c>
      <c r="C6160" t="s">
        <v>9</v>
      </c>
    </row>
    <row r="6161" spans="1:3" x14ac:dyDescent="0.4">
      <c r="A6161" s="1">
        <v>5494</v>
      </c>
      <c r="B6161" t="s">
        <v>4748</v>
      </c>
      <c r="C6161" t="s">
        <v>9</v>
      </c>
    </row>
    <row r="6162" spans="1:3" x14ac:dyDescent="0.4">
      <c r="A6162" s="1">
        <v>4527</v>
      </c>
      <c r="B6162" t="s">
        <v>3925</v>
      </c>
      <c r="C6162" t="s">
        <v>29</v>
      </c>
    </row>
    <row r="6163" spans="1:3" x14ac:dyDescent="0.4">
      <c r="A6163" s="1">
        <v>1831</v>
      </c>
      <c r="B6163" t="s">
        <v>1628</v>
      </c>
      <c r="C6163" t="s">
        <v>6</v>
      </c>
    </row>
    <row r="6164" spans="1:3" x14ac:dyDescent="0.4">
      <c r="A6164" s="1">
        <v>1492</v>
      </c>
      <c r="B6164" t="s">
        <v>1310</v>
      </c>
      <c r="C6164" t="s">
        <v>9</v>
      </c>
    </row>
    <row r="6165" spans="1:3" x14ac:dyDescent="0.4">
      <c r="A6165" s="1">
        <v>8500</v>
      </c>
      <c r="B6165" t="s">
        <v>6464</v>
      </c>
      <c r="C6165" t="s">
        <v>29</v>
      </c>
    </row>
    <row r="6166" spans="1:3" x14ac:dyDescent="0.4">
      <c r="A6166" s="1">
        <v>2607</v>
      </c>
      <c r="B6166" t="s">
        <v>2327</v>
      </c>
      <c r="C6166" t="s">
        <v>4</v>
      </c>
    </row>
    <row r="6167" spans="1:3" x14ac:dyDescent="0.4">
      <c r="A6167" s="1">
        <v>4714</v>
      </c>
      <c r="B6167" t="s">
        <v>4094</v>
      </c>
      <c r="C6167" t="s">
        <v>80</v>
      </c>
    </row>
    <row r="6168" spans="1:3" x14ac:dyDescent="0.4">
      <c r="A6168" s="1">
        <v>6643</v>
      </c>
      <c r="B6168" t="s">
        <v>5707</v>
      </c>
      <c r="C6168" t="s">
        <v>9</v>
      </c>
    </row>
    <row r="6169" spans="1:3" x14ac:dyDescent="0.4">
      <c r="A6169" s="1">
        <v>3315</v>
      </c>
      <c r="B6169" t="s">
        <v>2953</v>
      </c>
      <c r="C6169" t="s">
        <v>9</v>
      </c>
    </row>
    <row r="6170" spans="1:3" x14ac:dyDescent="0.4">
      <c r="A6170" s="1">
        <v>2458</v>
      </c>
      <c r="B6170" t="s">
        <v>2195</v>
      </c>
      <c r="C6170" t="s">
        <v>6</v>
      </c>
    </row>
    <row r="6171" spans="1:3" x14ac:dyDescent="0.4">
      <c r="A6171" s="1">
        <v>3266</v>
      </c>
      <c r="B6171" t="s">
        <v>2908</v>
      </c>
      <c r="C6171" t="s">
        <v>11</v>
      </c>
    </row>
    <row r="6172" spans="1:3" x14ac:dyDescent="0.4">
      <c r="A6172" s="1">
        <v>8499</v>
      </c>
      <c r="B6172" t="s">
        <v>6463</v>
      </c>
      <c r="C6172" t="s">
        <v>29</v>
      </c>
    </row>
    <row r="6173" spans="1:3" x14ac:dyDescent="0.4">
      <c r="A6173" s="1">
        <v>3196</v>
      </c>
      <c r="B6173" t="s">
        <v>2846</v>
      </c>
      <c r="C6173" t="s">
        <v>9</v>
      </c>
    </row>
    <row r="6174" spans="1:3" x14ac:dyDescent="0.4">
      <c r="A6174" s="1">
        <v>5948</v>
      </c>
      <c r="B6174" t="s">
        <v>5145</v>
      </c>
      <c r="C6174" t="s">
        <v>9</v>
      </c>
    </row>
    <row r="6175" spans="1:3" x14ac:dyDescent="0.4">
      <c r="A6175" s="1">
        <v>3283</v>
      </c>
      <c r="B6175" t="s">
        <v>2923</v>
      </c>
      <c r="C6175" t="s">
        <v>9</v>
      </c>
    </row>
    <row r="6176" spans="1:3" x14ac:dyDescent="0.4">
      <c r="A6176" s="1">
        <v>4639</v>
      </c>
      <c r="B6176" t="s">
        <v>4027</v>
      </c>
      <c r="C6176" t="s">
        <v>4</v>
      </c>
    </row>
    <row r="6177" spans="1:3" x14ac:dyDescent="0.4">
      <c r="A6177" s="1">
        <v>2816</v>
      </c>
      <c r="B6177" t="s">
        <v>2519</v>
      </c>
      <c r="C6177" t="s">
        <v>4</v>
      </c>
    </row>
    <row r="6178" spans="1:3" x14ac:dyDescent="0.4">
      <c r="A6178" s="1">
        <v>6138</v>
      </c>
      <c r="B6178" t="s">
        <v>5309</v>
      </c>
      <c r="C6178" t="s">
        <v>4</v>
      </c>
    </row>
    <row r="6179" spans="1:3" x14ac:dyDescent="0.4">
      <c r="A6179" s="1">
        <v>8308</v>
      </c>
      <c r="B6179" t="s">
        <v>6370</v>
      </c>
      <c r="C6179" t="s">
        <v>4</v>
      </c>
    </row>
    <row r="6180" spans="1:3" x14ac:dyDescent="0.4">
      <c r="A6180" s="1">
        <v>5103</v>
      </c>
      <c r="B6180" t="s">
        <v>4438</v>
      </c>
      <c r="C6180" t="s">
        <v>11</v>
      </c>
    </row>
    <row r="6181" spans="1:3" x14ac:dyDescent="0.4">
      <c r="A6181" s="1">
        <v>2546</v>
      </c>
      <c r="B6181" t="s">
        <v>2274</v>
      </c>
      <c r="C6181" t="s">
        <v>9</v>
      </c>
    </row>
    <row r="6182" spans="1:3" x14ac:dyDescent="0.4">
      <c r="A6182" s="1">
        <v>6636</v>
      </c>
      <c r="B6182" t="s">
        <v>5702</v>
      </c>
      <c r="C6182" t="s">
        <v>9</v>
      </c>
    </row>
    <row r="6183" spans="1:3" x14ac:dyDescent="0.4">
      <c r="A6183" s="1">
        <v>5087</v>
      </c>
      <c r="B6183" t="s">
        <v>4425</v>
      </c>
      <c r="C6183" t="s">
        <v>4</v>
      </c>
    </row>
    <row r="6184" spans="1:3" x14ac:dyDescent="0.4">
      <c r="A6184" s="1">
        <v>1478</v>
      </c>
      <c r="B6184" t="s">
        <v>1296</v>
      </c>
      <c r="C6184" t="s">
        <v>9</v>
      </c>
    </row>
    <row r="6185" spans="1:3" x14ac:dyDescent="0.4">
      <c r="A6185" s="1">
        <v>5059</v>
      </c>
      <c r="B6185" t="s">
        <v>4399</v>
      </c>
      <c r="C6185" t="s">
        <v>11</v>
      </c>
    </row>
    <row r="6186" spans="1:3" x14ac:dyDescent="0.4">
      <c r="A6186" s="1">
        <v>5861</v>
      </c>
      <c r="B6186" t="s">
        <v>5073</v>
      </c>
      <c r="C6186" t="s">
        <v>4</v>
      </c>
    </row>
    <row r="6187" spans="1:3" x14ac:dyDescent="0.4">
      <c r="A6187" s="1">
        <v>3067</v>
      </c>
      <c r="B6187" t="s">
        <v>2734</v>
      </c>
      <c r="C6187" t="s">
        <v>6</v>
      </c>
    </row>
    <row r="6188" spans="1:3" x14ac:dyDescent="0.4">
      <c r="A6188" s="1">
        <v>5981</v>
      </c>
      <c r="B6188" t="s">
        <v>5173</v>
      </c>
      <c r="C6188" t="s">
        <v>4</v>
      </c>
    </row>
    <row r="6189" spans="1:3" x14ac:dyDescent="0.4">
      <c r="A6189" s="1">
        <v>6657</v>
      </c>
      <c r="B6189" t="s">
        <v>5173</v>
      </c>
      <c r="C6189" t="s">
        <v>9</v>
      </c>
    </row>
    <row r="6190" spans="1:3" x14ac:dyDescent="0.4">
      <c r="A6190" s="1">
        <v>8498</v>
      </c>
      <c r="B6190" t="s">
        <v>6462</v>
      </c>
      <c r="C6190" t="s">
        <v>29</v>
      </c>
    </row>
    <row r="6191" spans="1:3" x14ac:dyDescent="0.4">
      <c r="A6191" s="1">
        <v>2995</v>
      </c>
      <c r="B6191" t="s">
        <v>2672</v>
      </c>
      <c r="C6191" t="s">
        <v>9</v>
      </c>
    </row>
    <row r="6192" spans="1:3" x14ac:dyDescent="0.4">
      <c r="A6192" s="1">
        <v>8184</v>
      </c>
      <c r="B6192" t="s">
        <v>6331</v>
      </c>
      <c r="C6192" t="s">
        <v>9</v>
      </c>
    </row>
    <row r="6193" spans="1:3" x14ac:dyDescent="0.4">
      <c r="A6193" s="1">
        <v>7790</v>
      </c>
      <c r="B6193" t="s">
        <v>6181</v>
      </c>
      <c r="C6193" t="s">
        <v>9</v>
      </c>
    </row>
    <row r="6194" spans="1:3" x14ac:dyDescent="0.4">
      <c r="A6194" s="1">
        <v>5152</v>
      </c>
      <c r="B6194" t="s">
        <v>4477</v>
      </c>
      <c r="C6194" t="s">
        <v>11</v>
      </c>
    </row>
    <row r="6195" spans="1:3" x14ac:dyDescent="0.4">
      <c r="A6195" s="1">
        <v>5045</v>
      </c>
      <c r="B6195" t="s">
        <v>4387</v>
      </c>
      <c r="C6195" t="s">
        <v>4</v>
      </c>
    </row>
    <row r="6196" spans="1:3" x14ac:dyDescent="0.4">
      <c r="A6196" s="1">
        <v>5978</v>
      </c>
      <c r="B6196" t="s">
        <v>5170</v>
      </c>
      <c r="C6196" t="s">
        <v>4</v>
      </c>
    </row>
    <row r="6197" spans="1:3" x14ac:dyDescent="0.4">
      <c r="A6197" s="1">
        <v>2791</v>
      </c>
      <c r="B6197" t="s">
        <v>2498</v>
      </c>
      <c r="C6197" t="s">
        <v>6</v>
      </c>
    </row>
    <row r="6198" spans="1:3" x14ac:dyDescent="0.4">
      <c r="A6198" s="1">
        <v>5977</v>
      </c>
      <c r="B6198" t="s">
        <v>5169</v>
      </c>
      <c r="C6198" t="s">
        <v>9</v>
      </c>
    </row>
    <row r="6199" spans="1:3" x14ac:dyDescent="0.4">
      <c r="A6199" s="1">
        <v>3497</v>
      </c>
      <c r="B6199" t="s">
        <v>3114</v>
      </c>
      <c r="C6199" t="s">
        <v>11</v>
      </c>
    </row>
    <row r="6200" spans="1:3" x14ac:dyDescent="0.4">
      <c r="A6200" s="1">
        <v>1750</v>
      </c>
      <c r="B6200" t="s">
        <v>1550</v>
      </c>
      <c r="C6200" t="s">
        <v>4</v>
      </c>
    </row>
    <row r="6201" spans="1:3" x14ac:dyDescent="0.4">
      <c r="A6201" s="1">
        <v>7587</v>
      </c>
      <c r="B6201" t="s">
        <v>6100</v>
      </c>
      <c r="C6201" t="s">
        <v>29</v>
      </c>
    </row>
    <row r="6202" spans="1:3" x14ac:dyDescent="0.4">
      <c r="A6202" s="1">
        <v>2158</v>
      </c>
      <c r="B6202" t="s">
        <v>1923</v>
      </c>
      <c r="C6202" t="s">
        <v>4</v>
      </c>
    </row>
    <row r="6203" spans="1:3" x14ac:dyDescent="0.4">
      <c r="A6203" s="1">
        <v>1616</v>
      </c>
      <c r="B6203" t="s">
        <v>1428</v>
      </c>
      <c r="C6203" t="s">
        <v>4</v>
      </c>
    </row>
    <row r="6204" spans="1:3" x14ac:dyDescent="0.4">
      <c r="A6204" s="1">
        <v>7227</v>
      </c>
      <c r="B6204" t="s">
        <v>6029</v>
      </c>
      <c r="C6204" t="s">
        <v>4</v>
      </c>
    </row>
    <row r="6205" spans="1:3" x14ac:dyDescent="0.4">
      <c r="A6205" s="1">
        <v>3225</v>
      </c>
      <c r="B6205" t="s">
        <v>2874</v>
      </c>
      <c r="C6205" t="s">
        <v>29</v>
      </c>
    </row>
    <row r="6206" spans="1:3" x14ac:dyDescent="0.4">
      <c r="A6206" s="1">
        <v>6149</v>
      </c>
      <c r="B6206" t="s">
        <v>5318</v>
      </c>
      <c r="C6206" t="s">
        <v>9</v>
      </c>
    </row>
    <row r="6207" spans="1:3" x14ac:dyDescent="0.4">
      <c r="A6207" s="1">
        <v>8497</v>
      </c>
      <c r="B6207" t="s">
        <v>6461</v>
      </c>
      <c r="C6207" t="s">
        <v>29</v>
      </c>
    </row>
    <row r="6208" spans="1:3" x14ac:dyDescent="0.4">
      <c r="A6208" s="1">
        <v>5801</v>
      </c>
      <c r="B6208" t="s">
        <v>5018</v>
      </c>
      <c r="C6208" t="s">
        <v>9</v>
      </c>
    </row>
    <row r="6209" spans="1:3" x14ac:dyDescent="0.4">
      <c r="A6209" s="1">
        <v>2674</v>
      </c>
      <c r="B6209" t="s">
        <v>2385</v>
      </c>
      <c r="C6209" t="s">
        <v>4</v>
      </c>
    </row>
    <row r="6210" spans="1:3" x14ac:dyDescent="0.4">
      <c r="A6210" s="1">
        <v>2739</v>
      </c>
      <c r="B6210" t="s">
        <v>2447</v>
      </c>
      <c r="C6210" t="s">
        <v>9</v>
      </c>
    </row>
    <row r="6211" spans="1:3" x14ac:dyDescent="0.4">
      <c r="A6211" s="1">
        <v>1118</v>
      </c>
      <c r="B6211" t="s">
        <v>949</v>
      </c>
      <c r="C6211" t="s">
        <v>4</v>
      </c>
    </row>
    <row r="6212" spans="1:3" x14ac:dyDescent="0.4">
      <c r="A6212" s="1">
        <v>2807</v>
      </c>
      <c r="B6212" t="s">
        <v>949</v>
      </c>
      <c r="C6212" t="s">
        <v>9</v>
      </c>
    </row>
    <row r="6213" spans="1:3" x14ac:dyDescent="0.4">
      <c r="A6213" s="1">
        <v>6632</v>
      </c>
      <c r="B6213" t="s">
        <v>5699</v>
      </c>
      <c r="C6213" t="s">
        <v>4</v>
      </c>
    </row>
    <row r="6214" spans="1:3" x14ac:dyDescent="0.4">
      <c r="A6214" s="1">
        <v>5943</v>
      </c>
      <c r="B6214" t="s">
        <v>5140</v>
      </c>
      <c r="C6214" t="s">
        <v>9</v>
      </c>
    </row>
    <row r="6215" spans="1:3" x14ac:dyDescent="0.4">
      <c r="A6215" s="1">
        <v>5841</v>
      </c>
      <c r="B6215" t="s">
        <v>5055</v>
      </c>
      <c r="C6215" t="s">
        <v>11</v>
      </c>
    </row>
    <row r="6216" spans="1:3" x14ac:dyDescent="0.4">
      <c r="A6216" s="1">
        <v>2189</v>
      </c>
      <c r="B6216" t="s">
        <v>1950</v>
      </c>
      <c r="C6216" t="s">
        <v>9</v>
      </c>
    </row>
    <row r="6217" spans="1:3" x14ac:dyDescent="0.4">
      <c r="A6217" s="1">
        <v>5135</v>
      </c>
      <c r="B6217" t="s">
        <v>4465</v>
      </c>
      <c r="C6217" t="s">
        <v>11</v>
      </c>
    </row>
    <row r="6218" spans="1:3" x14ac:dyDescent="0.4">
      <c r="A6218" s="1">
        <v>4949</v>
      </c>
      <c r="B6218" t="s">
        <v>4301</v>
      </c>
      <c r="C6218" t="s">
        <v>9</v>
      </c>
    </row>
    <row r="6219" spans="1:3" x14ac:dyDescent="0.4">
      <c r="A6219" s="1">
        <v>6166</v>
      </c>
      <c r="B6219" t="s">
        <v>5331</v>
      </c>
      <c r="C6219" t="s">
        <v>6</v>
      </c>
    </row>
    <row r="6220" spans="1:3" x14ac:dyDescent="0.4">
      <c r="A6220" s="1">
        <v>5543</v>
      </c>
      <c r="B6220" t="s">
        <v>4789</v>
      </c>
      <c r="C6220" t="s">
        <v>9</v>
      </c>
    </row>
    <row r="6221" spans="1:3" x14ac:dyDescent="0.4">
      <c r="A6221" s="1">
        <v>4996</v>
      </c>
      <c r="B6221" t="s">
        <v>4343</v>
      </c>
      <c r="C6221" t="s">
        <v>6</v>
      </c>
    </row>
    <row r="6222" spans="1:3" x14ac:dyDescent="0.4">
      <c r="A6222" s="1">
        <v>5074</v>
      </c>
      <c r="B6222" t="s">
        <v>4412</v>
      </c>
      <c r="C6222" t="s">
        <v>4</v>
      </c>
    </row>
    <row r="6223" spans="1:3" x14ac:dyDescent="0.4">
      <c r="A6223" s="1">
        <v>4630</v>
      </c>
      <c r="B6223" t="s">
        <v>4019</v>
      </c>
      <c r="C6223" t="s">
        <v>4</v>
      </c>
    </row>
    <row r="6224" spans="1:3" x14ac:dyDescent="0.4">
      <c r="A6224" s="1">
        <v>5047</v>
      </c>
      <c r="B6224" t="s">
        <v>4389</v>
      </c>
      <c r="C6224" t="s">
        <v>4</v>
      </c>
    </row>
    <row r="6225" spans="1:3" x14ac:dyDescent="0.4">
      <c r="A6225" s="1">
        <v>8496</v>
      </c>
      <c r="B6225" t="s">
        <v>6460</v>
      </c>
      <c r="C6225" t="s">
        <v>6</v>
      </c>
    </row>
    <row r="6226" spans="1:3" x14ac:dyDescent="0.4">
      <c r="A6226" s="1">
        <v>792</v>
      </c>
      <c r="B6226" t="s">
        <v>633</v>
      </c>
      <c r="C6226" t="s">
        <v>6</v>
      </c>
    </row>
    <row r="6227" spans="1:3" x14ac:dyDescent="0.4">
      <c r="A6227" s="1">
        <v>2244</v>
      </c>
      <c r="B6227" t="s">
        <v>1999</v>
      </c>
      <c r="C6227" t="s">
        <v>6</v>
      </c>
    </row>
    <row r="6228" spans="1:3" x14ac:dyDescent="0.4">
      <c r="A6228" s="1">
        <v>4691</v>
      </c>
      <c r="B6228" t="s">
        <v>4073</v>
      </c>
      <c r="C6228" t="s">
        <v>29</v>
      </c>
    </row>
    <row r="6229" spans="1:3" x14ac:dyDescent="0.4">
      <c r="A6229" s="1">
        <v>4516</v>
      </c>
      <c r="B6229" t="s">
        <v>3914</v>
      </c>
      <c r="C6229" t="s">
        <v>9</v>
      </c>
    </row>
    <row r="6230" spans="1:3" x14ac:dyDescent="0.4">
      <c r="A6230" s="1">
        <v>5369</v>
      </c>
      <c r="B6230" t="s">
        <v>4661</v>
      </c>
      <c r="C6230" t="s">
        <v>4</v>
      </c>
    </row>
    <row r="6231" spans="1:3" x14ac:dyDescent="0.4">
      <c r="A6231" s="1">
        <v>9249</v>
      </c>
      <c r="B6231" t="s">
        <v>6604</v>
      </c>
      <c r="C6231" t="s">
        <v>6</v>
      </c>
    </row>
    <row r="6232" spans="1:3" x14ac:dyDescent="0.4">
      <c r="A6232" s="1">
        <v>5265</v>
      </c>
      <c r="B6232" t="s">
        <v>4571</v>
      </c>
      <c r="C6232" t="s">
        <v>9</v>
      </c>
    </row>
    <row r="6233" spans="1:3" x14ac:dyDescent="0.4">
      <c r="A6233" s="1">
        <v>6114</v>
      </c>
      <c r="B6233" t="s">
        <v>5287</v>
      </c>
      <c r="C6233" t="s">
        <v>11</v>
      </c>
    </row>
    <row r="6234" spans="1:3" x14ac:dyDescent="0.4">
      <c r="A6234" s="1">
        <v>3057</v>
      </c>
      <c r="B6234" t="s">
        <v>2725</v>
      </c>
      <c r="C6234" t="s">
        <v>6</v>
      </c>
    </row>
    <row r="6235" spans="1:3" x14ac:dyDescent="0.4">
      <c r="A6235" s="1">
        <v>4502</v>
      </c>
      <c r="B6235" t="s">
        <v>3903</v>
      </c>
      <c r="C6235" t="s">
        <v>9</v>
      </c>
    </row>
    <row r="6236" spans="1:3" x14ac:dyDescent="0.4">
      <c r="A6236" s="1">
        <v>5712</v>
      </c>
      <c r="B6236" t="s">
        <v>4938</v>
      </c>
      <c r="C6236" t="s">
        <v>9</v>
      </c>
    </row>
    <row r="6237" spans="1:3" x14ac:dyDescent="0.4">
      <c r="A6237" s="1">
        <v>1219</v>
      </c>
      <c r="B6237" t="s">
        <v>1048</v>
      </c>
      <c r="C6237" t="s">
        <v>6</v>
      </c>
    </row>
    <row r="6238" spans="1:3" x14ac:dyDescent="0.4">
      <c r="A6238" s="1">
        <v>5434</v>
      </c>
      <c r="B6238" t="s">
        <v>4712</v>
      </c>
      <c r="C6238" t="s">
        <v>6</v>
      </c>
    </row>
    <row r="6239" spans="1:3" x14ac:dyDescent="0.4">
      <c r="A6239" s="1">
        <v>2212</v>
      </c>
      <c r="B6239" t="s">
        <v>1971</v>
      </c>
      <c r="C6239" t="s">
        <v>9</v>
      </c>
    </row>
    <row r="6240" spans="1:3" x14ac:dyDescent="0.4">
      <c r="A6240" s="1">
        <v>2797</v>
      </c>
      <c r="B6240" t="s">
        <v>1971</v>
      </c>
      <c r="C6240" t="s">
        <v>9</v>
      </c>
    </row>
    <row r="6241" spans="1:3" x14ac:dyDescent="0.4">
      <c r="A6241" s="1">
        <v>5927</v>
      </c>
      <c r="B6241" t="s">
        <v>5127</v>
      </c>
      <c r="C6241" t="s">
        <v>9</v>
      </c>
    </row>
    <row r="6242" spans="1:3" x14ac:dyDescent="0.4">
      <c r="A6242" s="1">
        <v>5849</v>
      </c>
      <c r="B6242" t="s">
        <v>5063</v>
      </c>
      <c r="C6242" t="s">
        <v>80</v>
      </c>
    </row>
    <row r="6243" spans="1:3" x14ac:dyDescent="0.4">
      <c r="A6243" s="1">
        <v>6098</v>
      </c>
      <c r="B6243" t="s">
        <v>5274</v>
      </c>
      <c r="C6243" t="s">
        <v>9</v>
      </c>
    </row>
    <row r="6244" spans="1:3" x14ac:dyDescent="0.4">
      <c r="A6244" s="1">
        <v>2498</v>
      </c>
      <c r="B6244" t="s">
        <v>2229</v>
      </c>
      <c r="C6244" t="s">
        <v>9</v>
      </c>
    </row>
    <row r="6245" spans="1:3" x14ac:dyDescent="0.4">
      <c r="A6245" s="1">
        <v>6000</v>
      </c>
      <c r="B6245" t="s">
        <v>5188</v>
      </c>
      <c r="C6245" t="s">
        <v>6</v>
      </c>
    </row>
    <row r="6246" spans="1:3" x14ac:dyDescent="0.4">
      <c r="A6246" s="1">
        <v>5500</v>
      </c>
      <c r="B6246" t="s">
        <v>4751</v>
      </c>
      <c r="C6246" t="s">
        <v>4</v>
      </c>
    </row>
    <row r="6247" spans="1:3" x14ac:dyDescent="0.4">
      <c r="A6247" s="1">
        <v>5996</v>
      </c>
      <c r="B6247" t="s">
        <v>4751</v>
      </c>
      <c r="C6247" t="s">
        <v>9</v>
      </c>
    </row>
    <row r="6248" spans="1:3" x14ac:dyDescent="0.4">
      <c r="A6248" s="1">
        <v>2878</v>
      </c>
      <c r="B6248" t="s">
        <v>2574</v>
      </c>
      <c r="C6248" t="s">
        <v>9</v>
      </c>
    </row>
    <row r="6249" spans="1:3" x14ac:dyDescent="0.4">
      <c r="A6249" s="1">
        <v>6634</v>
      </c>
      <c r="B6249" t="s">
        <v>5700</v>
      </c>
      <c r="C6249" t="s">
        <v>4</v>
      </c>
    </row>
    <row r="6250" spans="1:3" x14ac:dyDescent="0.4">
      <c r="A6250" s="1">
        <v>5405</v>
      </c>
      <c r="B6250" t="s">
        <v>4686</v>
      </c>
      <c r="C6250" t="s">
        <v>11</v>
      </c>
    </row>
    <row r="6251" spans="1:3" x14ac:dyDescent="0.4">
      <c r="A6251" s="1">
        <v>2050</v>
      </c>
      <c r="B6251" t="s">
        <v>1821</v>
      </c>
      <c r="C6251" t="s">
        <v>6</v>
      </c>
    </row>
    <row r="6252" spans="1:3" x14ac:dyDescent="0.4">
      <c r="A6252" s="1">
        <v>5706</v>
      </c>
      <c r="B6252" t="s">
        <v>4932</v>
      </c>
      <c r="C6252" t="s">
        <v>9</v>
      </c>
    </row>
    <row r="6253" spans="1:3" x14ac:dyDescent="0.4">
      <c r="A6253" s="1">
        <v>7591</v>
      </c>
      <c r="B6253" t="s">
        <v>6102</v>
      </c>
      <c r="C6253" t="s">
        <v>4</v>
      </c>
    </row>
    <row r="6254" spans="1:3" x14ac:dyDescent="0.4">
      <c r="A6254" s="1">
        <v>5280</v>
      </c>
      <c r="B6254" t="s">
        <v>4584</v>
      </c>
      <c r="C6254" t="s">
        <v>9</v>
      </c>
    </row>
    <row r="6255" spans="1:3" x14ac:dyDescent="0.4">
      <c r="A6255" s="1">
        <v>5195</v>
      </c>
      <c r="B6255" t="s">
        <v>4510</v>
      </c>
      <c r="C6255" t="s">
        <v>9</v>
      </c>
    </row>
    <row r="6256" spans="1:3" x14ac:dyDescent="0.4">
      <c r="A6256" s="1">
        <v>5767</v>
      </c>
      <c r="B6256" t="s">
        <v>4986</v>
      </c>
      <c r="C6256" t="s">
        <v>4</v>
      </c>
    </row>
    <row r="6257" spans="1:3" x14ac:dyDescent="0.4">
      <c r="A6257" s="1">
        <v>6092</v>
      </c>
      <c r="B6257" t="s">
        <v>5269</v>
      </c>
      <c r="C6257" t="s">
        <v>4</v>
      </c>
    </row>
    <row r="6258" spans="1:3" x14ac:dyDescent="0.4">
      <c r="A6258" s="1">
        <v>1870</v>
      </c>
      <c r="B6258" t="s">
        <v>1664</v>
      </c>
      <c r="C6258" t="s">
        <v>9</v>
      </c>
    </row>
    <row r="6259" spans="1:3" x14ac:dyDescent="0.4">
      <c r="A6259" s="1">
        <v>5411</v>
      </c>
      <c r="B6259" t="s">
        <v>4691</v>
      </c>
      <c r="C6259" t="s">
        <v>9</v>
      </c>
    </row>
    <row r="6260" spans="1:3" x14ac:dyDescent="0.4">
      <c r="A6260" s="1">
        <v>6652</v>
      </c>
      <c r="B6260" t="s">
        <v>5712</v>
      </c>
      <c r="C6260" t="s">
        <v>9</v>
      </c>
    </row>
    <row r="6261" spans="1:3" x14ac:dyDescent="0.4">
      <c r="A6261" s="1">
        <v>3020</v>
      </c>
      <c r="B6261" t="s">
        <v>2692</v>
      </c>
      <c r="C6261" t="s">
        <v>4</v>
      </c>
    </row>
    <row r="6262" spans="1:3" x14ac:dyDescent="0.4">
      <c r="A6262" s="1">
        <v>7121</v>
      </c>
      <c r="B6262" t="s">
        <v>6021</v>
      </c>
      <c r="C6262" t="s">
        <v>6</v>
      </c>
    </row>
    <row r="6263" spans="1:3" x14ac:dyDescent="0.4">
      <c r="A6263" s="1">
        <v>1361</v>
      </c>
      <c r="B6263" t="s">
        <v>1184</v>
      </c>
      <c r="C6263" t="s">
        <v>4</v>
      </c>
    </row>
    <row r="6264" spans="1:3" x14ac:dyDescent="0.4">
      <c r="A6264" s="1">
        <v>6332</v>
      </c>
      <c r="B6264" t="s">
        <v>1184</v>
      </c>
      <c r="C6264" t="s">
        <v>9</v>
      </c>
    </row>
    <row r="6265" spans="1:3" x14ac:dyDescent="0.4">
      <c r="A6265" s="1">
        <v>7468</v>
      </c>
      <c r="B6265" t="s">
        <v>1184</v>
      </c>
      <c r="C6265" t="s">
        <v>6</v>
      </c>
    </row>
    <row r="6266" spans="1:3" x14ac:dyDescent="0.4">
      <c r="A6266" s="1">
        <v>8312</v>
      </c>
      <c r="B6266" t="s">
        <v>6372</v>
      </c>
      <c r="C6266" t="s">
        <v>4</v>
      </c>
    </row>
    <row r="6267" spans="1:3" x14ac:dyDescent="0.4">
      <c r="A6267" s="1">
        <v>5817</v>
      </c>
      <c r="B6267" t="s">
        <v>5034</v>
      </c>
      <c r="C6267" t="s">
        <v>11</v>
      </c>
    </row>
    <row r="6268" spans="1:3" x14ac:dyDescent="0.4">
      <c r="A6268" s="1">
        <v>3586</v>
      </c>
      <c r="B6268" t="s">
        <v>3188</v>
      </c>
      <c r="C6268" t="s">
        <v>9</v>
      </c>
    </row>
    <row r="6269" spans="1:3" x14ac:dyDescent="0.4">
      <c r="A6269" s="1">
        <v>6003</v>
      </c>
      <c r="B6269" t="s">
        <v>5191</v>
      </c>
      <c r="C6269" t="s">
        <v>9</v>
      </c>
    </row>
    <row r="6270" spans="1:3" x14ac:dyDescent="0.4">
      <c r="A6270" s="1">
        <v>4876</v>
      </c>
      <c r="B6270" t="s">
        <v>4240</v>
      </c>
      <c r="C6270" t="s">
        <v>29</v>
      </c>
    </row>
    <row r="6271" spans="1:3" x14ac:dyDescent="0.4">
      <c r="A6271" s="1">
        <v>5031</v>
      </c>
      <c r="B6271" t="s">
        <v>4373</v>
      </c>
      <c r="C6271" t="s">
        <v>6</v>
      </c>
    </row>
    <row r="6272" spans="1:3" x14ac:dyDescent="0.4">
      <c r="A6272" s="1">
        <v>5753</v>
      </c>
      <c r="B6272" t="s">
        <v>4373</v>
      </c>
      <c r="C6272" t="s">
        <v>6</v>
      </c>
    </row>
    <row r="6273" spans="1:3" x14ac:dyDescent="0.4">
      <c r="A6273" s="1">
        <v>6126</v>
      </c>
      <c r="B6273" t="s">
        <v>5297</v>
      </c>
      <c r="C6273" t="s">
        <v>80</v>
      </c>
    </row>
    <row r="6274" spans="1:3" x14ac:dyDescent="0.4">
      <c r="A6274" s="1">
        <v>4859</v>
      </c>
      <c r="B6274" t="s">
        <v>4224</v>
      </c>
      <c r="C6274" t="s">
        <v>9</v>
      </c>
    </row>
    <row r="6275" spans="1:3" x14ac:dyDescent="0.4">
      <c r="A6275" s="1">
        <v>802</v>
      </c>
      <c r="B6275" t="s">
        <v>643</v>
      </c>
      <c r="C6275" t="s">
        <v>11</v>
      </c>
    </row>
    <row r="6276" spans="1:3" x14ac:dyDescent="0.4">
      <c r="A6276" s="1">
        <v>8458</v>
      </c>
      <c r="B6276" t="s">
        <v>6434</v>
      </c>
      <c r="C6276" t="s">
        <v>9</v>
      </c>
    </row>
    <row r="6277" spans="1:3" x14ac:dyDescent="0.4">
      <c r="A6277" s="1">
        <v>359</v>
      </c>
      <c r="B6277" t="s">
        <v>246</v>
      </c>
      <c r="C6277" t="s">
        <v>9</v>
      </c>
    </row>
    <row r="6278" spans="1:3" x14ac:dyDescent="0.4">
      <c r="A6278" s="1">
        <v>7924</v>
      </c>
      <c r="B6278" t="s">
        <v>6245</v>
      </c>
      <c r="C6278" t="s">
        <v>4</v>
      </c>
    </row>
    <row r="6279" spans="1:3" x14ac:dyDescent="0.4">
      <c r="A6279" s="1">
        <v>6630</v>
      </c>
      <c r="B6279" t="s">
        <v>5697</v>
      </c>
      <c r="C6279" t="s">
        <v>9</v>
      </c>
    </row>
    <row r="6280" spans="1:3" x14ac:dyDescent="0.4">
      <c r="A6280" s="1">
        <v>3722</v>
      </c>
      <c r="B6280" t="s">
        <v>3306</v>
      </c>
      <c r="C6280" t="s">
        <v>9</v>
      </c>
    </row>
    <row r="6281" spans="1:3" x14ac:dyDescent="0.4">
      <c r="A6281" s="1">
        <v>5818</v>
      </c>
      <c r="B6281" t="s">
        <v>5035</v>
      </c>
      <c r="C6281" t="s">
        <v>6</v>
      </c>
    </row>
    <row r="6282" spans="1:3" x14ac:dyDescent="0.4">
      <c r="A6282" s="1">
        <v>6629</v>
      </c>
      <c r="B6282" t="s">
        <v>5696</v>
      </c>
      <c r="C6282" t="s">
        <v>9</v>
      </c>
    </row>
    <row r="6283" spans="1:3" x14ac:dyDescent="0.4">
      <c r="A6283" s="1">
        <v>3501</v>
      </c>
      <c r="B6283" t="s">
        <v>3116</v>
      </c>
      <c r="C6283" t="s">
        <v>9</v>
      </c>
    </row>
    <row r="6284" spans="1:3" x14ac:dyDescent="0.4">
      <c r="A6284" s="1">
        <v>7730</v>
      </c>
      <c r="B6284" t="s">
        <v>3116</v>
      </c>
      <c r="C6284" t="s">
        <v>4</v>
      </c>
    </row>
    <row r="6285" spans="1:3" x14ac:dyDescent="0.4">
      <c r="A6285" s="1">
        <v>6039</v>
      </c>
      <c r="B6285" t="s">
        <v>5222</v>
      </c>
      <c r="C6285" t="s">
        <v>9</v>
      </c>
    </row>
    <row r="6286" spans="1:3" x14ac:dyDescent="0.4">
      <c r="A6286" s="1">
        <v>4980</v>
      </c>
      <c r="B6286" t="s">
        <v>4328</v>
      </c>
      <c r="C6286" t="s">
        <v>6</v>
      </c>
    </row>
    <row r="6287" spans="1:3" x14ac:dyDescent="0.4">
      <c r="A6287" s="1">
        <v>4874</v>
      </c>
      <c r="B6287" t="s">
        <v>4238</v>
      </c>
      <c r="C6287" t="s">
        <v>29</v>
      </c>
    </row>
    <row r="6288" spans="1:3" x14ac:dyDescent="0.4">
      <c r="A6288" s="1">
        <v>5693</v>
      </c>
      <c r="B6288" t="s">
        <v>4922</v>
      </c>
      <c r="C6288" t="s">
        <v>4</v>
      </c>
    </row>
    <row r="6289" spans="1:3" x14ac:dyDescent="0.4">
      <c r="A6289" s="1">
        <v>9390</v>
      </c>
      <c r="B6289" t="s">
        <v>6615</v>
      </c>
      <c r="C6289" t="s">
        <v>6</v>
      </c>
    </row>
    <row r="6290" spans="1:3" x14ac:dyDescent="0.4">
      <c r="A6290" s="1">
        <v>6130</v>
      </c>
      <c r="B6290" t="s">
        <v>5301</v>
      </c>
      <c r="C6290" t="s">
        <v>9</v>
      </c>
    </row>
    <row r="6291" spans="1:3" x14ac:dyDescent="0.4">
      <c r="A6291" s="1">
        <v>3337</v>
      </c>
      <c r="B6291" t="s">
        <v>2970</v>
      </c>
      <c r="C6291" t="s">
        <v>9</v>
      </c>
    </row>
    <row r="6292" spans="1:3" x14ac:dyDescent="0.4">
      <c r="A6292" s="1">
        <v>5697</v>
      </c>
      <c r="B6292" t="s">
        <v>4925</v>
      </c>
      <c r="C6292" t="s">
        <v>4</v>
      </c>
    </row>
    <row r="6293" spans="1:3" x14ac:dyDescent="0.4">
      <c r="A6293" s="1">
        <v>8495</v>
      </c>
      <c r="B6293" t="s">
        <v>4925</v>
      </c>
      <c r="C6293" t="s">
        <v>29</v>
      </c>
    </row>
    <row r="6294" spans="1:3" x14ac:dyDescent="0.4">
      <c r="A6294" s="1">
        <v>7767</v>
      </c>
      <c r="B6294" t="s">
        <v>6173</v>
      </c>
      <c r="C6294" t="s">
        <v>4</v>
      </c>
    </row>
    <row r="6295" spans="1:3" x14ac:dyDescent="0.4">
      <c r="A6295" s="1">
        <v>1645</v>
      </c>
      <c r="B6295" t="s">
        <v>1454</v>
      </c>
      <c r="C6295" t="s">
        <v>9</v>
      </c>
    </row>
    <row r="6296" spans="1:3" x14ac:dyDescent="0.4">
      <c r="A6296" s="1">
        <v>5069</v>
      </c>
      <c r="B6296" t="s">
        <v>4407</v>
      </c>
      <c r="C6296" t="s">
        <v>9</v>
      </c>
    </row>
    <row r="6297" spans="1:3" x14ac:dyDescent="0.4">
      <c r="A6297" s="1">
        <v>6146</v>
      </c>
      <c r="B6297" t="s">
        <v>5316</v>
      </c>
      <c r="C6297" t="s">
        <v>9</v>
      </c>
    </row>
    <row r="6298" spans="1:3" x14ac:dyDescent="0.4">
      <c r="A6298" s="1">
        <v>8494</v>
      </c>
      <c r="B6298" t="s">
        <v>6459</v>
      </c>
      <c r="C6298" t="s">
        <v>29</v>
      </c>
    </row>
    <row r="6299" spans="1:3" x14ac:dyDescent="0.4">
      <c r="A6299" s="1">
        <v>5955</v>
      </c>
      <c r="B6299" t="s">
        <v>5151</v>
      </c>
      <c r="C6299" t="s">
        <v>80</v>
      </c>
    </row>
    <row r="6300" spans="1:3" x14ac:dyDescent="0.4">
      <c r="A6300" s="1">
        <v>6650</v>
      </c>
      <c r="B6300" t="s">
        <v>5711</v>
      </c>
      <c r="C6300" t="s">
        <v>80</v>
      </c>
    </row>
    <row r="6301" spans="1:3" x14ac:dyDescent="0.4">
      <c r="A6301" s="1">
        <v>3470</v>
      </c>
      <c r="B6301" t="s">
        <v>3089</v>
      </c>
      <c r="C6301" t="s">
        <v>9</v>
      </c>
    </row>
    <row r="6302" spans="1:3" x14ac:dyDescent="0.4">
      <c r="A6302" s="1">
        <v>5019</v>
      </c>
      <c r="B6302" t="s">
        <v>3089</v>
      </c>
      <c r="C6302" t="s">
        <v>9</v>
      </c>
    </row>
    <row r="6303" spans="1:3" x14ac:dyDescent="0.4">
      <c r="A6303" s="1">
        <v>5619</v>
      </c>
      <c r="B6303" t="s">
        <v>3089</v>
      </c>
      <c r="C6303" t="s">
        <v>9</v>
      </c>
    </row>
    <row r="6304" spans="1:3" x14ac:dyDescent="0.4">
      <c r="A6304" s="1">
        <v>8072</v>
      </c>
      <c r="B6304" t="s">
        <v>6304</v>
      </c>
      <c r="C6304" t="s">
        <v>11</v>
      </c>
    </row>
    <row r="6305" spans="1:3" x14ac:dyDescent="0.4">
      <c r="A6305" s="1">
        <v>5102</v>
      </c>
      <c r="B6305" t="s">
        <v>4437</v>
      </c>
      <c r="C6305" t="s">
        <v>9</v>
      </c>
    </row>
    <row r="6306" spans="1:3" x14ac:dyDescent="0.4">
      <c r="A6306" s="1">
        <v>5988</v>
      </c>
      <c r="B6306" t="s">
        <v>5180</v>
      </c>
      <c r="C6306" t="s">
        <v>9</v>
      </c>
    </row>
    <row r="6307" spans="1:3" x14ac:dyDescent="0.4">
      <c r="A6307" s="1">
        <v>6033</v>
      </c>
      <c r="B6307" t="s">
        <v>5216</v>
      </c>
      <c r="C6307" t="s">
        <v>9</v>
      </c>
    </row>
    <row r="6308" spans="1:3" x14ac:dyDescent="0.4">
      <c r="A6308" s="1">
        <v>6048</v>
      </c>
      <c r="B6308" t="s">
        <v>5230</v>
      </c>
      <c r="C6308" t="s">
        <v>6</v>
      </c>
    </row>
    <row r="6309" spans="1:3" x14ac:dyDescent="0.4">
      <c r="A6309" s="1">
        <v>2708</v>
      </c>
      <c r="B6309" t="s">
        <v>2418</v>
      </c>
      <c r="C6309" t="s">
        <v>6</v>
      </c>
    </row>
    <row r="6310" spans="1:3" x14ac:dyDescent="0.4">
      <c r="A6310" s="1">
        <v>5884</v>
      </c>
      <c r="B6310" t="s">
        <v>5091</v>
      </c>
      <c r="C6310" t="s">
        <v>11</v>
      </c>
    </row>
    <row r="6311" spans="1:3" x14ac:dyDescent="0.4">
      <c r="A6311" s="1">
        <v>5815</v>
      </c>
      <c r="B6311" t="s">
        <v>5032</v>
      </c>
      <c r="C6311" t="s">
        <v>6</v>
      </c>
    </row>
    <row r="6312" spans="1:3" x14ac:dyDescent="0.4">
      <c r="A6312" s="1">
        <v>6079</v>
      </c>
      <c r="B6312" t="s">
        <v>5256</v>
      </c>
      <c r="C6312" t="s">
        <v>11</v>
      </c>
    </row>
    <row r="6313" spans="1:3" x14ac:dyDescent="0.4">
      <c r="A6313" s="1">
        <v>5281</v>
      </c>
      <c r="B6313" t="s">
        <v>4585</v>
      </c>
      <c r="C6313" t="s">
        <v>6</v>
      </c>
    </row>
    <row r="6314" spans="1:3" x14ac:dyDescent="0.4">
      <c r="A6314" s="1">
        <v>6131</v>
      </c>
      <c r="B6314" t="s">
        <v>5302</v>
      </c>
      <c r="C6314" t="s">
        <v>6</v>
      </c>
    </row>
    <row r="6315" spans="1:3" x14ac:dyDescent="0.4">
      <c r="A6315" s="1">
        <v>4734</v>
      </c>
      <c r="B6315" t="s">
        <v>4114</v>
      </c>
      <c r="C6315" t="s">
        <v>11</v>
      </c>
    </row>
    <row r="6316" spans="1:3" x14ac:dyDescent="0.4">
      <c r="A6316" s="1">
        <v>5987</v>
      </c>
      <c r="B6316" t="s">
        <v>5179</v>
      </c>
      <c r="C6316" t="s">
        <v>9</v>
      </c>
    </row>
    <row r="6317" spans="1:3" x14ac:dyDescent="0.4">
      <c r="A6317" s="1">
        <v>6094</v>
      </c>
      <c r="B6317" t="s">
        <v>5270</v>
      </c>
      <c r="C6317" t="s">
        <v>9</v>
      </c>
    </row>
    <row r="6318" spans="1:3" x14ac:dyDescent="0.4">
      <c r="A6318" s="1">
        <v>6118</v>
      </c>
      <c r="B6318" t="s">
        <v>5289</v>
      </c>
      <c r="C6318" t="s">
        <v>4</v>
      </c>
    </row>
    <row r="6319" spans="1:3" x14ac:dyDescent="0.4">
      <c r="A6319" s="1">
        <v>5046</v>
      </c>
      <c r="B6319" t="s">
        <v>4388</v>
      </c>
      <c r="C6319" t="s">
        <v>6</v>
      </c>
    </row>
    <row r="6320" spans="1:3" x14ac:dyDescent="0.4">
      <c r="A6320" s="1">
        <v>5887</v>
      </c>
      <c r="B6320" t="s">
        <v>5094</v>
      </c>
      <c r="C6320" t="s">
        <v>9</v>
      </c>
    </row>
    <row r="6321" spans="1:3" x14ac:dyDescent="0.4">
      <c r="A6321" s="1">
        <v>9061</v>
      </c>
      <c r="B6321" t="s">
        <v>6586</v>
      </c>
      <c r="C6321" t="s">
        <v>4</v>
      </c>
    </row>
    <row r="6322" spans="1:3" x14ac:dyDescent="0.4">
      <c r="A6322" s="1">
        <v>7623</v>
      </c>
      <c r="B6322" t="s">
        <v>6110</v>
      </c>
      <c r="C6322" t="s">
        <v>6</v>
      </c>
    </row>
    <row r="6323" spans="1:3" x14ac:dyDescent="0.4">
      <c r="A6323" s="1">
        <v>6911</v>
      </c>
      <c r="B6323" t="s">
        <v>5917</v>
      </c>
      <c r="C6323" t="s">
        <v>9</v>
      </c>
    </row>
    <row r="6324" spans="1:3" x14ac:dyDescent="0.4">
      <c r="A6324" s="1">
        <v>5030</v>
      </c>
      <c r="B6324" t="s">
        <v>4372</v>
      </c>
      <c r="C6324" t="s">
        <v>9</v>
      </c>
    </row>
    <row r="6325" spans="1:3" x14ac:dyDescent="0.4">
      <c r="A6325" s="1">
        <v>5957</v>
      </c>
      <c r="B6325" t="s">
        <v>5152</v>
      </c>
      <c r="C6325" t="s">
        <v>11</v>
      </c>
    </row>
    <row r="6326" spans="1:3" x14ac:dyDescent="0.4">
      <c r="A6326" s="1">
        <v>5015</v>
      </c>
      <c r="B6326" t="s">
        <v>4358</v>
      </c>
      <c r="C6326" t="s">
        <v>9</v>
      </c>
    </row>
    <row r="6327" spans="1:3" x14ac:dyDescent="0.4">
      <c r="A6327" s="1">
        <v>4532</v>
      </c>
      <c r="B6327" t="s">
        <v>3930</v>
      </c>
      <c r="C6327" t="s">
        <v>80</v>
      </c>
    </row>
    <row r="6328" spans="1:3" x14ac:dyDescent="0.4">
      <c r="A6328" s="1">
        <v>4860</v>
      </c>
      <c r="B6328" t="s">
        <v>4225</v>
      </c>
      <c r="C6328" t="s">
        <v>9</v>
      </c>
    </row>
    <row r="6329" spans="1:3" x14ac:dyDescent="0.4">
      <c r="A6329" s="1">
        <v>6128</v>
      </c>
      <c r="B6329" t="s">
        <v>5299</v>
      </c>
      <c r="C6329" t="s">
        <v>9</v>
      </c>
    </row>
    <row r="6330" spans="1:3" x14ac:dyDescent="0.4">
      <c r="A6330" s="1">
        <v>5919</v>
      </c>
      <c r="B6330" t="s">
        <v>5120</v>
      </c>
      <c r="C6330" t="s">
        <v>80</v>
      </c>
    </row>
    <row r="6331" spans="1:3" x14ac:dyDescent="0.4">
      <c r="A6331" s="1">
        <v>6117</v>
      </c>
      <c r="B6331" t="s">
        <v>5120</v>
      </c>
      <c r="C6331" t="s">
        <v>9</v>
      </c>
    </row>
    <row r="6332" spans="1:3" x14ac:dyDescent="0.4">
      <c r="A6332" s="1">
        <v>7763</v>
      </c>
      <c r="B6332" t="s">
        <v>6170</v>
      </c>
      <c r="C6332" t="s">
        <v>29</v>
      </c>
    </row>
    <row r="6333" spans="1:3" x14ac:dyDescent="0.4">
      <c r="A6333" s="1">
        <v>6151</v>
      </c>
      <c r="B6333" t="s">
        <v>5319</v>
      </c>
      <c r="C6333" t="s">
        <v>9</v>
      </c>
    </row>
    <row r="6334" spans="1:3" x14ac:dyDescent="0.4">
      <c r="A6334" s="1">
        <v>5912</v>
      </c>
      <c r="B6334" t="s">
        <v>5114</v>
      </c>
      <c r="C6334" t="s">
        <v>11</v>
      </c>
    </row>
    <row r="6335" spans="1:3" x14ac:dyDescent="0.4">
      <c r="A6335" s="1">
        <v>5757</v>
      </c>
      <c r="B6335" t="s">
        <v>4978</v>
      </c>
      <c r="C6335" t="s">
        <v>4</v>
      </c>
    </row>
    <row r="6336" spans="1:3" x14ac:dyDescent="0.4">
      <c r="A6336" s="1">
        <v>6653</v>
      </c>
      <c r="B6336" t="s">
        <v>5713</v>
      </c>
      <c r="C6336" t="s">
        <v>9</v>
      </c>
    </row>
    <row r="6337" spans="1:3" x14ac:dyDescent="0.4">
      <c r="A6337" s="1">
        <v>6108</v>
      </c>
      <c r="B6337" t="s">
        <v>5282</v>
      </c>
      <c r="C6337" t="s">
        <v>4</v>
      </c>
    </row>
    <row r="6338" spans="1:3" x14ac:dyDescent="0.4">
      <c r="A6338" s="1">
        <v>6662</v>
      </c>
      <c r="B6338" t="s">
        <v>5719</v>
      </c>
      <c r="C6338" t="s">
        <v>9</v>
      </c>
    </row>
    <row r="6339" spans="1:3" x14ac:dyDescent="0.4">
      <c r="A6339" s="1">
        <v>3268</v>
      </c>
      <c r="B6339" t="s">
        <v>2909</v>
      </c>
      <c r="C6339" t="s">
        <v>11</v>
      </c>
    </row>
    <row r="6340" spans="1:3" x14ac:dyDescent="0.4">
      <c r="A6340" s="1">
        <v>6085</v>
      </c>
      <c r="B6340" t="s">
        <v>5262</v>
      </c>
      <c r="C6340" t="s">
        <v>6</v>
      </c>
    </row>
    <row r="6341" spans="1:3" x14ac:dyDescent="0.4">
      <c r="A6341" s="1">
        <v>5653</v>
      </c>
      <c r="B6341" t="s">
        <v>4886</v>
      </c>
      <c r="C6341" t="s">
        <v>11</v>
      </c>
    </row>
    <row r="6342" spans="1:3" x14ac:dyDescent="0.4">
      <c r="A6342" s="1">
        <v>5440</v>
      </c>
      <c r="B6342" t="s">
        <v>4717</v>
      </c>
      <c r="C6342" t="s">
        <v>4</v>
      </c>
    </row>
    <row r="6343" spans="1:3" x14ac:dyDescent="0.4">
      <c r="A6343" s="1">
        <v>7843</v>
      </c>
      <c r="B6343" t="s">
        <v>4717</v>
      </c>
      <c r="C6343" t="s">
        <v>80</v>
      </c>
    </row>
    <row r="6344" spans="1:3" x14ac:dyDescent="0.4">
      <c r="A6344" s="1">
        <v>6214</v>
      </c>
      <c r="B6344" t="s">
        <v>5370</v>
      </c>
      <c r="C6344" t="s">
        <v>9</v>
      </c>
    </row>
    <row r="6345" spans="1:3" x14ac:dyDescent="0.4">
      <c r="A6345" s="1">
        <v>5982</v>
      </c>
      <c r="B6345" t="s">
        <v>5174</v>
      </c>
      <c r="C6345" t="s">
        <v>9</v>
      </c>
    </row>
    <row r="6346" spans="1:3" x14ac:dyDescent="0.4">
      <c r="A6346" s="1">
        <v>6075</v>
      </c>
      <c r="B6346" t="s">
        <v>5252</v>
      </c>
      <c r="C6346" t="s">
        <v>9</v>
      </c>
    </row>
    <row r="6347" spans="1:3" x14ac:dyDescent="0.4">
      <c r="A6347" s="1">
        <v>7570</v>
      </c>
      <c r="B6347" t="s">
        <v>6092</v>
      </c>
      <c r="C6347" t="s">
        <v>9</v>
      </c>
    </row>
    <row r="6348" spans="1:3" x14ac:dyDescent="0.4">
      <c r="A6348" s="1">
        <v>6091</v>
      </c>
      <c r="B6348" t="s">
        <v>5268</v>
      </c>
      <c r="C6348" t="s">
        <v>29</v>
      </c>
    </row>
    <row r="6349" spans="1:3" x14ac:dyDescent="0.4">
      <c r="A6349" s="1">
        <v>3085</v>
      </c>
      <c r="B6349" t="s">
        <v>2749</v>
      </c>
      <c r="C6349" t="s">
        <v>11</v>
      </c>
    </row>
    <row r="6350" spans="1:3" x14ac:dyDescent="0.4">
      <c r="A6350" s="1">
        <v>5864</v>
      </c>
      <c r="B6350" t="s">
        <v>5076</v>
      </c>
      <c r="C6350" t="s">
        <v>6</v>
      </c>
    </row>
    <row r="6351" spans="1:3" x14ac:dyDescent="0.4">
      <c r="A6351" s="1">
        <v>5731</v>
      </c>
      <c r="B6351" t="s">
        <v>4956</v>
      </c>
      <c r="C6351" t="s">
        <v>9</v>
      </c>
    </row>
    <row r="6352" spans="1:3" x14ac:dyDescent="0.4">
      <c r="A6352" s="1">
        <v>5676</v>
      </c>
      <c r="B6352" t="s">
        <v>4908</v>
      </c>
      <c r="C6352" t="s">
        <v>11</v>
      </c>
    </row>
    <row r="6353" spans="1:3" x14ac:dyDescent="0.4">
      <c r="A6353" s="1">
        <v>5590</v>
      </c>
      <c r="B6353" t="s">
        <v>4833</v>
      </c>
      <c r="C6353" t="s">
        <v>9</v>
      </c>
    </row>
    <row r="6354" spans="1:3" x14ac:dyDescent="0.4">
      <c r="A6354" s="1">
        <v>6434</v>
      </c>
      <c r="B6354" t="s">
        <v>5556</v>
      </c>
      <c r="C6354" t="s">
        <v>11</v>
      </c>
    </row>
    <row r="6355" spans="1:3" x14ac:dyDescent="0.4">
      <c r="A6355" s="1">
        <v>5886</v>
      </c>
      <c r="B6355" t="s">
        <v>5093</v>
      </c>
      <c r="C6355" t="s">
        <v>9</v>
      </c>
    </row>
    <row r="6356" spans="1:3" x14ac:dyDescent="0.4">
      <c r="A6356" s="1">
        <v>5956</v>
      </c>
      <c r="B6356" t="s">
        <v>5093</v>
      </c>
      <c r="C6356" t="s">
        <v>29</v>
      </c>
    </row>
    <row r="6357" spans="1:3" x14ac:dyDescent="0.4">
      <c r="A6357" s="1">
        <v>6093</v>
      </c>
      <c r="B6357" t="s">
        <v>5093</v>
      </c>
      <c r="C6357" t="s">
        <v>4</v>
      </c>
    </row>
    <row r="6358" spans="1:3" x14ac:dyDescent="0.4">
      <c r="A6358" s="1">
        <v>7542</v>
      </c>
      <c r="B6358" t="s">
        <v>6085</v>
      </c>
      <c r="C6358" t="s">
        <v>9</v>
      </c>
    </row>
    <row r="6359" spans="1:3" x14ac:dyDescent="0.4">
      <c r="A6359" s="1">
        <v>6071</v>
      </c>
      <c r="B6359" t="s">
        <v>5248</v>
      </c>
      <c r="C6359" t="s">
        <v>9</v>
      </c>
    </row>
    <row r="6360" spans="1:3" x14ac:dyDescent="0.4">
      <c r="A6360" s="1">
        <v>5085</v>
      </c>
      <c r="B6360" t="s">
        <v>4423</v>
      </c>
      <c r="C6360" t="s">
        <v>11</v>
      </c>
    </row>
    <row r="6361" spans="1:3" x14ac:dyDescent="0.4">
      <c r="A6361" s="1">
        <v>5816</v>
      </c>
      <c r="B6361" t="s">
        <v>5033</v>
      </c>
      <c r="C6361" t="s">
        <v>6</v>
      </c>
    </row>
    <row r="6362" spans="1:3" x14ac:dyDescent="0.4">
      <c r="A6362" s="1">
        <v>5066</v>
      </c>
      <c r="B6362" t="s">
        <v>4405</v>
      </c>
      <c r="C6362" t="s">
        <v>6</v>
      </c>
    </row>
    <row r="6363" spans="1:3" x14ac:dyDescent="0.4">
      <c r="A6363" s="1">
        <v>6164</v>
      </c>
      <c r="B6363" t="s">
        <v>5329</v>
      </c>
      <c r="C6363" t="s">
        <v>9</v>
      </c>
    </row>
    <row r="6364" spans="1:3" x14ac:dyDescent="0.4">
      <c r="A6364" s="1">
        <v>5499</v>
      </c>
      <c r="B6364" t="s">
        <v>4750</v>
      </c>
      <c r="C6364" t="s">
        <v>9</v>
      </c>
    </row>
    <row r="6365" spans="1:3" x14ac:dyDescent="0.4">
      <c r="A6365" s="1">
        <v>5634</v>
      </c>
      <c r="B6365" t="s">
        <v>4870</v>
      </c>
      <c r="C6365" t="s">
        <v>6</v>
      </c>
    </row>
    <row r="6366" spans="1:3" x14ac:dyDescent="0.4">
      <c r="A6366" s="1">
        <v>5194</v>
      </c>
      <c r="B6366" t="s">
        <v>4509</v>
      </c>
      <c r="C6366" t="s">
        <v>9</v>
      </c>
    </row>
    <row r="6367" spans="1:3" x14ac:dyDescent="0.4">
      <c r="A6367" s="1">
        <v>4827</v>
      </c>
      <c r="B6367" t="s">
        <v>4195</v>
      </c>
      <c r="C6367" t="s">
        <v>11</v>
      </c>
    </row>
    <row r="6368" spans="1:3" x14ac:dyDescent="0.4">
      <c r="A6368" s="1">
        <v>6001</v>
      </c>
      <c r="B6368" t="s">
        <v>5189</v>
      </c>
      <c r="C6368" t="s">
        <v>11</v>
      </c>
    </row>
    <row r="6369" spans="1:3" x14ac:dyDescent="0.4">
      <c r="A6369" s="1">
        <v>5035</v>
      </c>
      <c r="B6369" t="s">
        <v>4377</v>
      </c>
      <c r="C6369" t="s">
        <v>4</v>
      </c>
    </row>
    <row r="6370" spans="1:3" x14ac:dyDescent="0.4">
      <c r="A6370" s="1">
        <v>5024</v>
      </c>
      <c r="B6370" t="s">
        <v>4366</v>
      </c>
      <c r="C6370" t="s">
        <v>9</v>
      </c>
    </row>
    <row r="6371" spans="1:3" x14ac:dyDescent="0.4">
      <c r="A6371" s="1">
        <v>5129</v>
      </c>
      <c r="B6371" t="s">
        <v>4459</v>
      </c>
      <c r="C6371" t="s">
        <v>11</v>
      </c>
    </row>
    <row r="6372" spans="1:3" x14ac:dyDescent="0.4">
      <c r="A6372" s="1">
        <v>6109</v>
      </c>
      <c r="B6372" t="s">
        <v>5283</v>
      </c>
      <c r="C6372" t="s">
        <v>29</v>
      </c>
    </row>
    <row r="6373" spans="1:3" x14ac:dyDescent="0.4">
      <c r="A6373" s="1">
        <v>2703</v>
      </c>
      <c r="B6373" t="s">
        <v>2413</v>
      </c>
      <c r="C6373" t="s">
        <v>29</v>
      </c>
    </row>
    <row r="6374" spans="1:3" x14ac:dyDescent="0.4">
      <c r="A6374" s="1">
        <v>7870</v>
      </c>
      <c r="B6374" t="s">
        <v>6221</v>
      </c>
      <c r="C6374" t="s">
        <v>80</v>
      </c>
    </row>
    <row r="6375" spans="1:3" x14ac:dyDescent="0.4">
      <c r="A6375" s="1">
        <v>6043</v>
      </c>
      <c r="B6375" t="s">
        <v>5226</v>
      </c>
      <c r="C6375" t="s">
        <v>9</v>
      </c>
    </row>
    <row r="6376" spans="1:3" x14ac:dyDescent="0.4">
      <c r="A6376" s="1">
        <v>5702</v>
      </c>
      <c r="B6376" t="s">
        <v>4929</v>
      </c>
      <c r="C6376" t="s">
        <v>9</v>
      </c>
    </row>
    <row r="6377" spans="1:3" x14ac:dyDescent="0.4">
      <c r="A6377" s="1">
        <v>5006</v>
      </c>
      <c r="B6377" t="s">
        <v>4351</v>
      </c>
      <c r="C6377" t="s">
        <v>4</v>
      </c>
    </row>
    <row r="6378" spans="1:3" x14ac:dyDescent="0.4">
      <c r="A6378" s="1">
        <v>6103</v>
      </c>
      <c r="B6378" t="s">
        <v>5279</v>
      </c>
      <c r="C6378" t="s">
        <v>11</v>
      </c>
    </row>
    <row r="6379" spans="1:3" x14ac:dyDescent="0.4">
      <c r="A6379" s="1">
        <v>4644</v>
      </c>
      <c r="B6379" t="s">
        <v>4031</v>
      </c>
      <c r="C6379" t="s">
        <v>29</v>
      </c>
    </row>
    <row r="6380" spans="1:3" x14ac:dyDescent="0.4">
      <c r="A6380" s="1">
        <v>5080</v>
      </c>
      <c r="B6380" t="s">
        <v>4418</v>
      </c>
      <c r="C6380" t="s">
        <v>9</v>
      </c>
    </row>
    <row r="6381" spans="1:3" x14ac:dyDescent="0.4">
      <c r="A6381" s="1">
        <v>5432</v>
      </c>
      <c r="B6381" t="s">
        <v>4710</v>
      </c>
      <c r="C6381" t="s">
        <v>9</v>
      </c>
    </row>
    <row r="6382" spans="1:3" x14ac:dyDescent="0.4">
      <c r="A6382" s="1">
        <v>5990</v>
      </c>
      <c r="B6382" t="s">
        <v>4710</v>
      </c>
      <c r="C6382" t="s">
        <v>9</v>
      </c>
    </row>
    <row r="6383" spans="1:3" x14ac:dyDescent="0.4">
      <c r="A6383" s="1">
        <v>5821</v>
      </c>
      <c r="B6383" t="s">
        <v>5038</v>
      </c>
      <c r="C6383" t="s">
        <v>6</v>
      </c>
    </row>
    <row r="6384" spans="1:3" x14ac:dyDescent="0.4">
      <c r="A6384" s="1">
        <v>5042</v>
      </c>
      <c r="B6384" t="s">
        <v>4384</v>
      </c>
      <c r="C6384" t="s">
        <v>4</v>
      </c>
    </row>
    <row r="6385" spans="1:3" x14ac:dyDescent="0.4">
      <c r="A6385" s="1">
        <v>5093</v>
      </c>
      <c r="B6385" t="s">
        <v>4430</v>
      </c>
      <c r="C6385" t="s">
        <v>9</v>
      </c>
    </row>
    <row r="6386" spans="1:3" x14ac:dyDescent="0.4">
      <c r="A6386" s="1">
        <v>6104</v>
      </c>
      <c r="B6386" t="s">
        <v>4430</v>
      </c>
      <c r="C6386" t="s">
        <v>4</v>
      </c>
    </row>
    <row r="6387" spans="1:3" x14ac:dyDescent="0.4">
      <c r="A6387" s="1">
        <v>5668</v>
      </c>
      <c r="B6387" t="s">
        <v>4900</v>
      </c>
      <c r="C6387" t="s">
        <v>11</v>
      </c>
    </row>
    <row r="6388" spans="1:3" x14ac:dyDescent="0.4">
      <c r="A6388" s="1">
        <v>5699</v>
      </c>
      <c r="B6388" t="s">
        <v>4900</v>
      </c>
      <c r="C6388" t="s">
        <v>9</v>
      </c>
    </row>
    <row r="6389" spans="1:3" x14ac:dyDescent="0.4">
      <c r="A6389" s="1">
        <v>5055</v>
      </c>
      <c r="B6389" t="s">
        <v>4395</v>
      </c>
      <c r="C6389" t="s">
        <v>80</v>
      </c>
    </row>
    <row r="6390" spans="1:3" x14ac:dyDescent="0.4">
      <c r="A6390" s="1">
        <v>5036</v>
      </c>
      <c r="B6390" t="s">
        <v>4378</v>
      </c>
      <c r="C6390" t="s">
        <v>11</v>
      </c>
    </row>
    <row r="6391" spans="1:3" x14ac:dyDescent="0.4">
      <c r="A6391" s="1">
        <v>6121</v>
      </c>
      <c r="B6391" t="s">
        <v>5292</v>
      </c>
      <c r="C6391" t="s">
        <v>9</v>
      </c>
    </row>
    <row r="6392" spans="1:3" x14ac:dyDescent="0.4">
      <c r="A6392" s="1">
        <v>5573</v>
      </c>
      <c r="B6392" t="s">
        <v>4817</v>
      </c>
      <c r="C6392" t="s">
        <v>9</v>
      </c>
    </row>
    <row r="6393" spans="1:3" x14ac:dyDescent="0.4">
      <c r="A6393" s="1">
        <v>5288</v>
      </c>
      <c r="B6393" t="s">
        <v>4591</v>
      </c>
      <c r="C6393" t="s">
        <v>9</v>
      </c>
    </row>
    <row r="6394" spans="1:3" x14ac:dyDescent="0.4">
      <c r="A6394" s="1">
        <v>5850</v>
      </c>
      <c r="B6394" t="s">
        <v>5064</v>
      </c>
      <c r="C6394" t="s">
        <v>9</v>
      </c>
    </row>
    <row r="6395" spans="1:3" x14ac:dyDescent="0.4">
      <c r="A6395" s="1">
        <v>6152</v>
      </c>
      <c r="B6395" t="s">
        <v>5064</v>
      </c>
      <c r="C6395" t="s">
        <v>9</v>
      </c>
    </row>
    <row r="6396" spans="1:3" x14ac:dyDescent="0.4">
      <c r="A6396" s="1">
        <v>5853</v>
      </c>
      <c r="B6396" t="s">
        <v>5067</v>
      </c>
      <c r="C6396" t="s">
        <v>4</v>
      </c>
    </row>
    <row r="6397" spans="1:3" x14ac:dyDescent="0.4">
      <c r="A6397" s="1">
        <v>6053</v>
      </c>
      <c r="B6397" t="s">
        <v>5235</v>
      </c>
      <c r="C6397" t="s">
        <v>29</v>
      </c>
    </row>
    <row r="6398" spans="1:3" x14ac:dyDescent="0.4">
      <c r="A6398" s="1">
        <v>8661</v>
      </c>
      <c r="B6398" t="s">
        <v>6523</v>
      </c>
      <c r="C6398" t="s">
        <v>9</v>
      </c>
    </row>
    <row r="6399" spans="1:3" x14ac:dyDescent="0.4">
      <c r="A6399" s="1">
        <v>8593</v>
      </c>
      <c r="B6399" t="s">
        <v>6505</v>
      </c>
      <c r="C6399" t="s">
        <v>9</v>
      </c>
    </row>
    <row r="6400" spans="1:3" x14ac:dyDescent="0.4">
      <c r="A6400" s="1">
        <v>5989</v>
      </c>
      <c r="B6400" t="s">
        <v>5181</v>
      </c>
      <c r="C6400" t="s">
        <v>9</v>
      </c>
    </row>
    <row r="6401" spans="1:3" x14ac:dyDescent="0.4">
      <c r="A6401" s="1">
        <v>4922</v>
      </c>
      <c r="B6401" t="s">
        <v>4280</v>
      </c>
      <c r="C6401" t="s">
        <v>11</v>
      </c>
    </row>
    <row r="6402" spans="1:3" x14ac:dyDescent="0.4">
      <c r="A6402" s="1">
        <v>5096</v>
      </c>
      <c r="B6402" t="s">
        <v>4433</v>
      </c>
      <c r="C6402" t="s">
        <v>11</v>
      </c>
    </row>
    <row r="6403" spans="1:3" x14ac:dyDescent="0.4">
      <c r="A6403" s="1">
        <v>6645</v>
      </c>
      <c r="B6403" t="s">
        <v>5709</v>
      </c>
      <c r="C6403" t="s">
        <v>4</v>
      </c>
    </row>
    <row r="6404" spans="1:3" x14ac:dyDescent="0.4">
      <c r="A6404" s="1">
        <v>5671</v>
      </c>
      <c r="B6404" t="s">
        <v>4903</v>
      </c>
      <c r="C6404" t="s">
        <v>11</v>
      </c>
    </row>
    <row r="6405" spans="1:3" x14ac:dyDescent="0.4">
      <c r="A6405" s="1">
        <v>2634</v>
      </c>
      <c r="B6405" t="s">
        <v>2350</v>
      </c>
      <c r="C6405" t="s">
        <v>11</v>
      </c>
    </row>
    <row r="6406" spans="1:3" x14ac:dyDescent="0.4">
      <c r="A6406" s="1">
        <v>6218</v>
      </c>
      <c r="B6406" t="s">
        <v>5374</v>
      </c>
      <c r="C6406" t="s">
        <v>9</v>
      </c>
    </row>
    <row r="6407" spans="1:3" x14ac:dyDescent="0.4">
      <c r="A6407" s="1">
        <v>4954</v>
      </c>
      <c r="B6407" t="s">
        <v>4306</v>
      </c>
      <c r="C6407" t="s">
        <v>29</v>
      </c>
    </row>
    <row r="6408" spans="1:3" x14ac:dyDescent="0.4">
      <c r="A6408" s="1">
        <v>5498</v>
      </c>
      <c r="B6408" t="s">
        <v>4306</v>
      </c>
      <c r="C6408" t="s">
        <v>4</v>
      </c>
    </row>
    <row r="6409" spans="1:3" x14ac:dyDescent="0.4">
      <c r="A6409" s="1">
        <v>6675</v>
      </c>
      <c r="B6409" t="s">
        <v>5729</v>
      </c>
      <c r="C6409" t="s">
        <v>80</v>
      </c>
    </row>
    <row r="6410" spans="1:3" x14ac:dyDescent="0.4">
      <c r="A6410" s="1">
        <v>5880</v>
      </c>
      <c r="B6410" t="s">
        <v>5088</v>
      </c>
      <c r="C6410" t="s">
        <v>9</v>
      </c>
    </row>
    <row r="6411" spans="1:3" x14ac:dyDescent="0.4">
      <c r="A6411" s="1">
        <v>5038</v>
      </c>
      <c r="B6411" t="s">
        <v>4380</v>
      </c>
      <c r="C6411" t="s">
        <v>9</v>
      </c>
    </row>
    <row r="6412" spans="1:3" x14ac:dyDescent="0.4">
      <c r="A6412" s="1">
        <v>5858</v>
      </c>
      <c r="B6412" t="s">
        <v>5071</v>
      </c>
      <c r="C6412" t="s">
        <v>6</v>
      </c>
    </row>
    <row r="6413" spans="1:3" x14ac:dyDescent="0.4">
      <c r="A6413" s="1">
        <v>5675</v>
      </c>
      <c r="B6413" t="s">
        <v>4907</v>
      </c>
      <c r="C6413" t="s">
        <v>9</v>
      </c>
    </row>
    <row r="6414" spans="1:3" x14ac:dyDescent="0.4">
      <c r="A6414" s="1">
        <v>4963</v>
      </c>
      <c r="B6414" t="s">
        <v>4314</v>
      </c>
      <c r="C6414" t="s">
        <v>6</v>
      </c>
    </row>
    <row r="6415" spans="1:3" x14ac:dyDescent="0.4">
      <c r="A6415" s="1">
        <v>6660</v>
      </c>
      <c r="B6415" t="s">
        <v>4314</v>
      </c>
      <c r="C6415" t="s">
        <v>6</v>
      </c>
    </row>
    <row r="6416" spans="1:3" x14ac:dyDescent="0.4">
      <c r="A6416" s="1">
        <v>4719</v>
      </c>
      <c r="B6416" t="s">
        <v>4099</v>
      </c>
      <c r="C6416" t="s">
        <v>11</v>
      </c>
    </row>
    <row r="6417" spans="1:3" x14ac:dyDescent="0.4">
      <c r="A6417" s="1">
        <v>5051</v>
      </c>
      <c r="B6417" t="s">
        <v>4392</v>
      </c>
      <c r="C6417" t="s">
        <v>80</v>
      </c>
    </row>
    <row r="6418" spans="1:3" x14ac:dyDescent="0.4">
      <c r="A6418" s="1">
        <v>5044</v>
      </c>
      <c r="B6418" t="s">
        <v>4386</v>
      </c>
      <c r="C6418" t="s">
        <v>4</v>
      </c>
    </row>
    <row r="6419" spans="1:3" x14ac:dyDescent="0.4">
      <c r="A6419" s="1">
        <v>5883</v>
      </c>
      <c r="B6419" t="s">
        <v>5090</v>
      </c>
      <c r="C6419" t="s">
        <v>6</v>
      </c>
    </row>
    <row r="6420" spans="1:3" x14ac:dyDescent="0.4">
      <c r="A6420" s="1">
        <v>5079</v>
      </c>
      <c r="B6420" t="s">
        <v>4417</v>
      </c>
      <c r="C6420" t="s">
        <v>29</v>
      </c>
    </row>
    <row r="6421" spans="1:3" x14ac:dyDescent="0.4">
      <c r="A6421" s="1">
        <v>8167</v>
      </c>
      <c r="B6421" t="s">
        <v>6327</v>
      </c>
      <c r="C6421" t="s">
        <v>4</v>
      </c>
    </row>
    <row r="6422" spans="1:3" x14ac:dyDescent="0.4">
      <c r="A6422" s="1">
        <v>5994</v>
      </c>
      <c r="B6422" t="s">
        <v>5184</v>
      </c>
      <c r="C6422" t="s">
        <v>9</v>
      </c>
    </row>
    <row r="6423" spans="1:3" x14ac:dyDescent="0.4">
      <c r="A6423" s="1">
        <v>6664</v>
      </c>
      <c r="B6423" t="s">
        <v>5184</v>
      </c>
      <c r="C6423" t="s">
        <v>9</v>
      </c>
    </row>
    <row r="6424" spans="1:3" x14ac:dyDescent="0.4">
      <c r="A6424" s="1">
        <v>6127</v>
      </c>
      <c r="B6424" t="s">
        <v>5298</v>
      </c>
      <c r="C6424" t="s">
        <v>9</v>
      </c>
    </row>
    <row r="6425" spans="1:3" x14ac:dyDescent="0.4">
      <c r="A6425" s="1">
        <v>5900</v>
      </c>
      <c r="B6425" t="s">
        <v>5104</v>
      </c>
      <c r="C6425" t="s">
        <v>6</v>
      </c>
    </row>
    <row r="6426" spans="1:3" x14ac:dyDescent="0.4">
      <c r="A6426" s="1">
        <v>8493</v>
      </c>
      <c r="B6426" t="s">
        <v>6458</v>
      </c>
      <c r="C6426" t="s">
        <v>9</v>
      </c>
    </row>
    <row r="6427" spans="1:3" x14ac:dyDescent="0.4">
      <c r="A6427" s="1">
        <v>4977</v>
      </c>
      <c r="B6427" t="s">
        <v>4325</v>
      </c>
      <c r="C6427" t="s">
        <v>29</v>
      </c>
    </row>
    <row r="6428" spans="1:3" x14ac:dyDescent="0.4">
      <c r="A6428" s="1">
        <v>5909</v>
      </c>
      <c r="B6428" t="s">
        <v>5111</v>
      </c>
      <c r="C6428" t="s">
        <v>11</v>
      </c>
    </row>
    <row r="6429" spans="1:3" x14ac:dyDescent="0.4">
      <c r="A6429" s="1">
        <v>4852</v>
      </c>
      <c r="B6429" t="s">
        <v>4218</v>
      </c>
      <c r="C6429" t="s">
        <v>9</v>
      </c>
    </row>
    <row r="6430" spans="1:3" x14ac:dyDescent="0.4">
      <c r="A6430" s="1">
        <v>5039</v>
      </c>
      <c r="B6430" t="s">
        <v>4381</v>
      </c>
      <c r="C6430" t="s">
        <v>9</v>
      </c>
    </row>
    <row r="6431" spans="1:3" x14ac:dyDescent="0.4">
      <c r="A6431" s="1">
        <v>5917</v>
      </c>
      <c r="B6431" t="s">
        <v>4381</v>
      </c>
      <c r="C6431" t="s">
        <v>11</v>
      </c>
    </row>
    <row r="6432" spans="1:3" x14ac:dyDescent="0.4">
      <c r="A6432" s="1">
        <v>5963</v>
      </c>
      <c r="B6432" t="s">
        <v>5158</v>
      </c>
      <c r="C6432" t="s">
        <v>9</v>
      </c>
    </row>
    <row r="6433" spans="1:3" x14ac:dyDescent="0.4">
      <c r="A6433" s="1">
        <v>4967</v>
      </c>
      <c r="B6433" t="s">
        <v>4317</v>
      </c>
      <c r="C6433" t="s">
        <v>9</v>
      </c>
    </row>
    <row r="6434" spans="1:3" x14ac:dyDescent="0.4">
      <c r="A6434" s="1">
        <v>6119</v>
      </c>
      <c r="B6434" t="s">
        <v>5290</v>
      </c>
      <c r="C6434" t="s">
        <v>11</v>
      </c>
    </row>
    <row r="6435" spans="1:3" x14ac:dyDescent="0.4">
      <c r="A6435" s="1">
        <v>5548</v>
      </c>
      <c r="B6435" t="s">
        <v>4794</v>
      </c>
      <c r="C6435" t="s">
        <v>9</v>
      </c>
    </row>
    <row r="6436" spans="1:3" x14ac:dyDescent="0.4">
      <c r="A6436" s="1">
        <v>5067</v>
      </c>
      <c r="B6436" t="s">
        <v>4406</v>
      </c>
      <c r="C6436" t="s">
        <v>9</v>
      </c>
    </row>
    <row r="6437" spans="1:3" x14ac:dyDescent="0.4">
      <c r="A6437" s="1">
        <v>5813</v>
      </c>
      <c r="B6437" t="s">
        <v>5030</v>
      </c>
      <c r="C6437" t="s">
        <v>11</v>
      </c>
    </row>
    <row r="6438" spans="1:3" x14ac:dyDescent="0.4">
      <c r="A6438" s="1">
        <v>4611</v>
      </c>
      <c r="B6438" t="s">
        <v>4001</v>
      </c>
      <c r="C6438" t="s">
        <v>29</v>
      </c>
    </row>
    <row r="6439" spans="1:3" x14ac:dyDescent="0.4">
      <c r="A6439" s="1">
        <v>6111</v>
      </c>
      <c r="B6439" t="s">
        <v>4001</v>
      </c>
      <c r="C6439" t="s">
        <v>9</v>
      </c>
    </row>
    <row r="6440" spans="1:3" x14ac:dyDescent="0.4">
      <c r="A6440" s="1">
        <v>5441</v>
      </c>
      <c r="B6440" t="s">
        <v>4718</v>
      </c>
      <c r="C6440" t="s">
        <v>80</v>
      </c>
    </row>
    <row r="6441" spans="1:3" x14ac:dyDescent="0.4">
      <c r="A6441" s="1">
        <v>5017</v>
      </c>
      <c r="B6441" t="s">
        <v>4360</v>
      </c>
      <c r="C6441" t="s">
        <v>9</v>
      </c>
    </row>
    <row r="6442" spans="1:3" x14ac:dyDescent="0.4">
      <c r="A6442" s="1">
        <v>6095</v>
      </c>
      <c r="B6442" t="s">
        <v>5271</v>
      </c>
      <c r="C6442" t="s">
        <v>9</v>
      </c>
    </row>
    <row r="6443" spans="1:3" x14ac:dyDescent="0.4">
      <c r="A6443" s="1">
        <v>5976</v>
      </c>
      <c r="B6443" t="s">
        <v>5168</v>
      </c>
      <c r="C6443" t="s">
        <v>9</v>
      </c>
    </row>
    <row r="6444" spans="1:3" x14ac:dyDescent="0.4">
      <c r="A6444" s="1">
        <v>6058</v>
      </c>
      <c r="B6444" t="s">
        <v>5239</v>
      </c>
      <c r="C6444" t="s">
        <v>4</v>
      </c>
    </row>
    <row r="6445" spans="1:3" x14ac:dyDescent="0.4">
      <c r="A6445" s="1">
        <v>5095</v>
      </c>
      <c r="B6445" t="s">
        <v>4432</v>
      </c>
      <c r="C6445" t="s">
        <v>9</v>
      </c>
    </row>
    <row r="6446" spans="1:3" x14ac:dyDescent="0.4">
      <c r="A6446" s="1">
        <v>6018</v>
      </c>
      <c r="B6446" t="s">
        <v>5205</v>
      </c>
      <c r="C6446" t="s">
        <v>9</v>
      </c>
    </row>
    <row r="6447" spans="1:3" x14ac:dyDescent="0.4">
      <c r="A6447" s="1">
        <v>4100</v>
      </c>
      <c r="B6447" t="s">
        <v>3601</v>
      </c>
      <c r="C6447" t="s">
        <v>80</v>
      </c>
    </row>
    <row r="6448" spans="1:3" x14ac:dyDescent="0.4">
      <c r="A6448" s="1">
        <v>5172</v>
      </c>
      <c r="B6448" t="s">
        <v>4491</v>
      </c>
      <c r="C6448" t="s">
        <v>6</v>
      </c>
    </row>
    <row r="6449" spans="1:3" x14ac:dyDescent="0.4">
      <c r="A6449" s="1">
        <v>5881</v>
      </c>
      <c r="B6449" t="s">
        <v>4491</v>
      </c>
      <c r="C6449" t="s">
        <v>9</v>
      </c>
    </row>
    <row r="6450" spans="1:3" x14ac:dyDescent="0.4">
      <c r="A6450" s="1">
        <v>5684</v>
      </c>
      <c r="B6450" t="s">
        <v>4913</v>
      </c>
      <c r="C6450" t="s">
        <v>6</v>
      </c>
    </row>
    <row r="6451" spans="1:3" x14ac:dyDescent="0.4">
      <c r="A6451" s="1">
        <v>6069</v>
      </c>
      <c r="B6451" t="s">
        <v>5247</v>
      </c>
      <c r="C6451" t="s">
        <v>9</v>
      </c>
    </row>
    <row r="6452" spans="1:3" x14ac:dyDescent="0.4">
      <c r="A6452" s="1">
        <v>6811</v>
      </c>
      <c r="B6452" t="s">
        <v>5835</v>
      </c>
      <c r="C6452" t="s">
        <v>80</v>
      </c>
    </row>
    <row r="6453" spans="1:3" x14ac:dyDescent="0.4">
      <c r="A6453" s="1">
        <v>5710</v>
      </c>
      <c r="B6453" t="s">
        <v>4936</v>
      </c>
      <c r="C6453" t="s">
        <v>6</v>
      </c>
    </row>
    <row r="6454" spans="1:3" x14ac:dyDescent="0.4">
      <c r="A6454" s="1">
        <v>2676</v>
      </c>
      <c r="B6454" t="s">
        <v>2387</v>
      </c>
      <c r="C6454" t="s">
        <v>4</v>
      </c>
    </row>
    <row r="6455" spans="1:3" x14ac:dyDescent="0.4">
      <c r="A6455" s="1">
        <v>5826</v>
      </c>
      <c r="B6455" t="s">
        <v>5043</v>
      </c>
      <c r="C6455" t="s">
        <v>6</v>
      </c>
    </row>
    <row r="6456" spans="1:3" x14ac:dyDescent="0.4">
      <c r="A6456" s="1">
        <v>5040</v>
      </c>
      <c r="B6456" t="s">
        <v>4382</v>
      </c>
      <c r="C6456" t="s">
        <v>6</v>
      </c>
    </row>
    <row r="6457" spans="1:3" x14ac:dyDescent="0.4">
      <c r="A6457" s="1">
        <v>6644</v>
      </c>
      <c r="B6457" t="s">
        <v>5708</v>
      </c>
      <c r="C6457" t="s">
        <v>6</v>
      </c>
    </row>
    <row r="6458" spans="1:3" x14ac:dyDescent="0.4">
      <c r="A6458" s="1">
        <v>5703</v>
      </c>
      <c r="B6458" t="s">
        <v>4930</v>
      </c>
      <c r="C6458" t="s">
        <v>6</v>
      </c>
    </row>
    <row r="6459" spans="1:3" x14ac:dyDescent="0.4">
      <c r="A6459" s="1">
        <v>5252</v>
      </c>
      <c r="B6459" t="s">
        <v>4560</v>
      </c>
      <c r="C6459" t="s">
        <v>9</v>
      </c>
    </row>
    <row r="6460" spans="1:3" x14ac:dyDescent="0.4">
      <c r="A6460" s="1">
        <v>5614</v>
      </c>
      <c r="B6460" t="s">
        <v>4560</v>
      </c>
      <c r="C6460" t="s">
        <v>9</v>
      </c>
    </row>
    <row r="6461" spans="1:3" x14ac:dyDescent="0.4">
      <c r="A6461" s="1">
        <v>6086</v>
      </c>
      <c r="B6461" t="s">
        <v>5263</v>
      </c>
      <c r="C6461" t="s">
        <v>9</v>
      </c>
    </row>
    <row r="6462" spans="1:3" x14ac:dyDescent="0.4">
      <c r="A6462" s="1">
        <v>6083</v>
      </c>
      <c r="B6462" t="s">
        <v>5260</v>
      </c>
      <c r="C6462" t="s">
        <v>9</v>
      </c>
    </row>
    <row r="6463" spans="1:3" x14ac:dyDescent="0.4">
      <c r="A6463" s="1">
        <v>7877</v>
      </c>
      <c r="B6463" t="s">
        <v>6226</v>
      </c>
      <c r="C6463" t="s">
        <v>29</v>
      </c>
    </row>
    <row r="6464" spans="1:3" x14ac:dyDescent="0.4">
      <c r="A6464" s="1">
        <v>5694</v>
      </c>
      <c r="B6464" t="s">
        <v>4923</v>
      </c>
      <c r="C6464" t="s">
        <v>4</v>
      </c>
    </row>
    <row r="6465" spans="1:3" x14ac:dyDescent="0.4">
      <c r="A6465" s="1">
        <v>6055</v>
      </c>
      <c r="B6465" t="s">
        <v>4923</v>
      </c>
      <c r="C6465" t="s">
        <v>29</v>
      </c>
    </row>
    <row r="6466" spans="1:3" x14ac:dyDescent="0.4">
      <c r="A6466" s="1">
        <v>6135</v>
      </c>
      <c r="B6466" t="s">
        <v>5306</v>
      </c>
      <c r="C6466" t="s">
        <v>11</v>
      </c>
    </row>
    <row r="6467" spans="1:3" x14ac:dyDescent="0.4">
      <c r="A6467" s="1">
        <v>4606</v>
      </c>
      <c r="B6467" t="s">
        <v>3996</v>
      </c>
      <c r="C6467" t="s">
        <v>4</v>
      </c>
    </row>
    <row r="6468" spans="1:3" x14ac:dyDescent="0.4">
      <c r="A6468" s="1">
        <v>6655</v>
      </c>
      <c r="B6468" t="s">
        <v>5715</v>
      </c>
      <c r="C6468" t="s">
        <v>9</v>
      </c>
    </row>
    <row r="6469" spans="1:3" x14ac:dyDescent="0.4">
      <c r="A6469" s="1">
        <v>6077</v>
      </c>
      <c r="B6469" t="s">
        <v>5254</v>
      </c>
      <c r="C6469" t="s">
        <v>9</v>
      </c>
    </row>
    <row r="6470" spans="1:3" x14ac:dyDescent="0.4">
      <c r="A6470" s="1">
        <v>5985</v>
      </c>
      <c r="B6470" t="s">
        <v>5177</v>
      </c>
      <c r="C6470" t="s">
        <v>29</v>
      </c>
    </row>
    <row r="6471" spans="1:3" x14ac:dyDescent="0.4">
      <c r="A6471" s="1">
        <v>6262</v>
      </c>
      <c r="B6471" t="s">
        <v>5411</v>
      </c>
      <c r="C6471" t="s">
        <v>9</v>
      </c>
    </row>
    <row r="6472" spans="1:3" x14ac:dyDescent="0.4">
      <c r="A6472" s="1">
        <v>6641</v>
      </c>
      <c r="B6472" t="s">
        <v>5706</v>
      </c>
      <c r="C6472" t="s">
        <v>9</v>
      </c>
    </row>
    <row r="6473" spans="1:3" x14ac:dyDescent="0.4">
      <c r="A6473" s="1">
        <v>4992</v>
      </c>
      <c r="B6473" t="s">
        <v>4339</v>
      </c>
      <c r="C6473" t="s">
        <v>6</v>
      </c>
    </row>
    <row r="6474" spans="1:3" x14ac:dyDescent="0.4">
      <c r="A6474" s="1">
        <v>5856</v>
      </c>
      <c r="B6474" t="s">
        <v>5069</v>
      </c>
      <c r="C6474" t="s">
        <v>11</v>
      </c>
    </row>
    <row r="6475" spans="1:3" x14ac:dyDescent="0.4">
      <c r="A6475" s="1">
        <v>5428</v>
      </c>
      <c r="B6475" t="s">
        <v>4706</v>
      </c>
      <c r="C6475" t="s">
        <v>6</v>
      </c>
    </row>
    <row r="6476" spans="1:3" x14ac:dyDescent="0.4">
      <c r="A6476" s="1">
        <v>6084</v>
      </c>
      <c r="B6476" t="s">
        <v>5261</v>
      </c>
      <c r="C6476" t="s">
        <v>9</v>
      </c>
    </row>
    <row r="6477" spans="1:3" x14ac:dyDescent="0.4">
      <c r="A6477" s="1">
        <v>5231</v>
      </c>
      <c r="B6477" t="s">
        <v>4540</v>
      </c>
      <c r="C6477" t="s">
        <v>9</v>
      </c>
    </row>
    <row r="6478" spans="1:3" x14ac:dyDescent="0.4">
      <c r="A6478" s="1">
        <v>5824</v>
      </c>
      <c r="B6478" t="s">
        <v>5041</v>
      </c>
      <c r="C6478" t="s">
        <v>9</v>
      </c>
    </row>
    <row r="6479" spans="1:3" x14ac:dyDescent="0.4">
      <c r="A6479" s="1">
        <v>4705</v>
      </c>
      <c r="B6479" t="s">
        <v>4086</v>
      </c>
      <c r="C6479" t="s">
        <v>4</v>
      </c>
    </row>
    <row r="6480" spans="1:3" x14ac:dyDescent="0.4">
      <c r="A6480" s="1">
        <v>6147</v>
      </c>
      <c r="B6480" t="s">
        <v>5317</v>
      </c>
      <c r="C6480" t="s">
        <v>9</v>
      </c>
    </row>
    <row r="6481" spans="1:3" x14ac:dyDescent="0.4">
      <c r="A6481" s="1">
        <v>5670</v>
      </c>
      <c r="B6481" t="s">
        <v>4902</v>
      </c>
      <c r="C6481" t="s">
        <v>9</v>
      </c>
    </row>
    <row r="6482" spans="1:3" x14ac:dyDescent="0.4">
      <c r="A6482" s="1">
        <v>2918</v>
      </c>
      <c r="B6482" t="s">
        <v>2604</v>
      </c>
      <c r="C6482" t="s">
        <v>9</v>
      </c>
    </row>
    <row r="6483" spans="1:3" x14ac:dyDescent="0.4">
      <c r="A6483" s="1">
        <v>5913</v>
      </c>
      <c r="B6483" t="s">
        <v>5115</v>
      </c>
      <c r="C6483" t="s">
        <v>4</v>
      </c>
    </row>
    <row r="6484" spans="1:3" x14ac:dyDescent="0.4">
      <c r="A6484" s="1">
        <v>6288</v>
      </c>
      <c r="B6484" t="s">
        <v>5431</v>
      </c>
      <c r="C6484" t="s">
        <v>11</v>
      </c>
    </row>
    <row r="6485" spans="1:3" x14ac:dyDescent="0.4">
      <c r="A6485" s="1">
        <v>6087</v>
      </c>
      <c r="B6485" t="s">
        <v>5264</v>
      </c>
      <c r="C6485" t="s">
        <v>9</v>
      </c>
    </row>
    <row r="6486" spans="1:3" x14ac:dyDescent="0.4">
      <c r="A6486" s="1">
        <v>5070</v>
      </c>
      <c r="B6486" t="s">
        <v>4408</v>
      </c>
      <c r="C6486" t="s">
        <v>9</v>
      </c>
    </row>
    <row r="6487" spans="1:3" x14ac:dyDescent="0.4">
      <c r="A6487" s="1">
        <v>6063</v>
      </c>
      <c r="B6487" t="s">
        <v>5242</v>
      </c>
      <c r="C6487" t="s">
        <v>6</v>
      </c>
    </row>
    <row r="6488" spans="1:3" x14ac:dyDescent="0.4">
      <c r="A6488" s="1">
        <v>8121</v>
      </c>
      <c r="B6488" t="s">
        <v>6316</v>
      </c>
      <c r="C6488" t="s">
        <v>6</v>
      </c>
    </row>
    <row r="6489" spans="1:3" x14ac:dyDescent="0.4">
      <c r="A6489" s="1">
        <v>7856</v>
      </c>
      <c r="B6489" t="s">
        <v>6212</v>
      </c>
      <c r="C6489" t="s">
        <v>4</v>
      </c>
    </row>
    <row r="6490" spans="1:3" x14ac:dyDescent="0.4">
      <c r="A6490" s="1">
        <v>6321</v>
      </c>
      <c r="B6490" t="s">
        <v>5459</v>
      </c>
      <c r="C6490" t="s">
        <v>9</v>
      </c>
    </row>
    <row r="6491" spans="1:3" x14ac:dyDescent="0.4">
      <c r="A6491" s="1">
        <v>5954</v>
      </c>
      <c r="B6491" t="s">
        <v>5150</v>
      </c>
      <c r="C6491" t="s">
        <v>80</v>
      </c>
    </row>
    <row r="6492" spans="1:3" x14ac:dyDescent="0.4">
      <c r="A6492" s="1">
        <v>5991</v>
      </c>
      <c r="B6492" t="s">
        <v>5150</v>
      </c>
      <c r="C6492" t="s">
        <v>9</v>
      </c>
    </row>
    <row r="6493" spans="1:3" x14ac:dyDescent="0.4">
      <c r="A6493" s="1">
        <v>3526</v>
      </c>
      <c r="B6493" t="s">
        <v>3135</v>
      </c>
      <c r="C6493" t="s">
        <v>80</v>
      </c>
    </row>
    <row r="6494" spans="1:3" x14ac:dyDescent="0.4">
      <c r="A6494" s="1">
        <v>5673</v>
      </c>
      <c r="B6494" t="s">
        <v>4905</v>
      </c>
      <c r="C6494" t="s">
        <v>11</v>
      </c>
    </row>
    <row r="6495" spans="1:3" x14ac:dyDescent="0.4">
      <c r="A6495" s="1">
        <v>6162</v>
      </c>
      <c r="B6495" t="s">
        <v>5327</v>
      </c>
      <c r="C6495" t="s">
        <v>11</v>
      </c>
    </row>
    <row r="6496" spans="1:3" x14ac:dyDescent="0.4">
      <c r="A6496" s="1">
        <v>8492</v>
      </c>
      <c r="B6496" t="s">
        <v>6457</v>
      </c>
      <c r="C6496" t="s">
        <v>29</v>
      </c>
    </row>
    <row r="6497" spans="1:3" x14ac:dyDescent="0.4">
      <c r="A6497" s="1">
        <v>4851</v>
      </c>
      <c r="B6497" t="s">
        <v>4217</v>
      </c>
      <c r="C6497" t="s">
        <v>9</v>
      </c>
    </row>
    <row r="6498" spans="1:3" x14ac:dyDescent="0.4">
      <c r="A6498" s="1">
        <v>5696</v>
      </c>
      <c r="B6498" t="s">
        <v>4217</v>
      </c>
      <c r="C6498" t="s">
        <v>9</v>
      </c>
    </row>
    <row r="6499" spans="1:3" x14ac:dyDescent="0.4">
      <c r="A6499" s="1">
        <v>5106</v>
      </c>
      <c r="B6499" t="s">
        <v>4441</v>
      </c>
      <c r="C6499" t="s">
        <v>9</v>
      </c>
    </row>
    <row r="6500" spans="1:3" x14ac:dyDescent="0.4">
      <c r="A6500" s="1">
        <v>5577</v>
      </c>
      <c r="B6500" t="s">
        <v>4821</v>
      </c>
      <c r="C6500" t="s">
        <v>9</v>
      </c>
    </row>
    <row r="6501" spans="1:3" x14ac:dyDescent="0.4">
      <c r="A6501" s="1">
        <v>5041</v>
      </c>
      <c r="B6501" t="s">
        <v>4383</v>
      </c>
      <c r="C6501" t="s">
        <v>80</v>
      </c>
    </row>
    <row r="6502" spans="1:3" x14ac:dyDescent="0.4">
      <c r="A6502" s="1">
        <v>6677</v>
      </c>
      <c r="B6502" t="s">
        <v>5731</v>
      </c>
      <c r="C6502" t="s">
        <v>6</v>
      </c>
    </row>
    <row r="6503" spans="1:3" x14ac:dyDescent="0.4">
      <c r="A6503" s="1">
        <v>4690</v>
      </c>
      <c r="B6503" t="s">
        <v>4072</v>
      </c>
      <c r="C6503" t="s">
        <v>29</v>
      </c>
    </row>
    <row r="6504" spans="1:3" x14ac:dyDescent="0.4">
      <c r="A6504" s="1">
        <v>7127</v>
      </c>
      <c r="B6504" t="s">
        <v>6025</v>
      </c>
      <c r="C6504" t="s">
        <v>9</v>
      </c>
    </row>
    <row r="6505" spans="1:3" x14ac:dyDescent="0.4">
      <c r="A6505" s="1">
        <v>5666</v>
      </c>
      <c r="B6505" t="s">
        <v>4898</v>
      </c>
      <c r="C6505" t="s">
        <v>9</v>
      </c>
    </row>
    <row r="6506" spans="1:3" x14ac:dyDescent="0.4">
      <c r="A6506" s="1">
        <v>6110</v>
      </c>
      <c r="B6506" t="s">
        <v>5284</v>
      </c>
      <c r="C6506" t="s">
        <v>29</v>
      </c>
    </row>
    <row r="6507" spans="1:3" x14ac:dyDescent="0.4">
      <c r="A6507" s="1">
        <v>6082</v>
      </c>
      <c r="B6507" t="s">
        <v>5259</v>
      </c>
      <c r="C6507" t="s">
        <v>6</v>
      </c>
    </row>
    <row r="6508" spans="1:3" x14ac:dyDescent="0.4">
      <c r="A6508" s="1">
        <v>4701</v>
      </c>
      <c r="B6508" t="s">
        <v>4082</v>
      </c>
      <c r="C6508" t="s">
        <v>4</v>
      </c>
    </row>
    <row r="6509" spans="1:3" x14ac:dyDescent="0.4">
      <c r="A6509" s="1">
        <v>5778</v>
      </c>
      <c r="B6509" t="s">
        <v>4997</v>
      </c>
      <c r="C6509" t="s">
        <v>9</v>
      </c>
    </row>
    <row r="6510" spans="1:3" x14ac:dyDescent="0.4">
      <c r="A6510" s="1">
        <v>5183</v>
      </c>
      <c r="B6510" t="s">
        <v>4502</v>
      </c>
      <c r="C6510" t="s">
        <v>9</v>
      </c>
    </row>
    <row r="6511" spans="1:3" x14ac:dyDescent="0.4">
      <c r="A6511" s="1">
        <v>5497</v>
      </c>
      <c r="B6511" t="s">
        <v>4502</v>
      </c>
      <c r="C6511" t="s">
        <v>11</v>
      </c>
    </row>
    <row r="6512" spans="1:3" x14ac:dyDescent="0.4">
      <c r="A6512" s="1">
        <v>7872</v>
      </c>
      <c r="B6512" t="s">
        <v>6223</v>
      </c>
      <c r="C6512" t="s">
        <v>80</v>
      </c>
    </row>
    <row r="6513" spans="1:3" x14ac:dyDescent="0.4">
      <c r="A6513" s="1">
        <v>5975</v>
      </c>
      <c r="B6513" t="s">
        <v>5167</v>
      </c>
      <c r="C6513" t="s">
        <v>9</v>
      </c>
    </row>
    <row r="6514" spans="1:3" x14ac:dyDescent="0.4">
      <c r="A6514" s="1">
        <v>3994</v>
      </c>
      <c r="B6514" t="s">
        <v>3509</v>
      </c>
      <c r="C6514" t="s">
        <v>6</v>
      </c>
    </row>
    <row r="6515" spans="1:3" x14ac:dyDescent="0.4">
      <c r="A6515" s="1">
        <v>5904</v>
      </c>
      <c r="B6515" t="s">
        <v>5107</v>
      </c>
      <c r="C6515" t="s">
        <v>11</v>
      </c>
    </row>
    <row r="6516" spans="1:3" x14ac:dyDescent="0.4">
      <c r="A6516" s="1">
        <v>4872</v>
      </c>
      <c r="B6516" t="s">
        <v>4236</v>
      </c>
      <c r="C6516" t="s">
        <v>29</v>
      </c>
    </row>
    <row r="6517" spans="1:3" x14ac:dyDescent="0.4">
      <c r="A6517" s="1">
        <v>5829</v>
      </c>
      <c r="B6517" t="s">
        <v>5046</v>
      </c>
      <c r="C6517" t="s">
        <v>6</v>
      </c>
    </row>
    <row r="6518" spans="1:3" x14ac:dyDescent="0.4">
      <c r="A6518" s="1">
        <v>4307</v>
      </c>
      <c r="B6518" t="s">
        <v>3773</v>
      </c>
      <c r="C6518" t="s">
        <v>9</v>
      </c>
    </row>
    <row r="6519" spans="1:3" x14ac:dyDescent="0.4">
      <c r="A6519" s="1">
        <v>6123</v>
      </c>
      <c r="B6519" t="s">
        <v>5294</v>
      </c>
      <c r="C6519" t="s">
        <v>4</v>
      </c>
    </row>
    <row r="6520" spans="1:3" x14ac:dyDescent="0.4">
      <c r="A6520" s="1">
        <v>10065</v>
      </c>
      <c r="B6520" t="s">
        <v>5294</v>
      </c>
      <c r="C6520" t="s">
        <v>4</v>
      </c>
    </row>
    <row r="6521" spans="1:3" x14ac:dyDescent="0.4">
      <c r="A6521" s="1">
        <v>5034</v>
      </c>
      <c r="B6521" t="s">
        <v>4376</v>
      </c>
      <c r="C6521" t="s">
        <v>9</v>
      </c>
    </row>
    <row r="6522" spans="1:3" x14ac:dyDescent="0.4">
      <c r="A6522" s="1">
        <v>5708</v>
      </c>
      <c r="B6522" t="s">
        <v>4934</v>
      </c>
      <c r="C6522" t="s">
        <v>6</v>
      </c>
    </row>
    <row r="6523" spans="1:3" x14ac:dyDescent="0.4">
      <c r="A6523" s="1">
        <v>5762</v>
      </c>
      <c r="B6523" t="s">
        <v>4934</v>
      </c>
      <c r="C6523" t="s">
        <v>11</v>
      </c>
    </row>
    <row r="6524" spans="1:3" x14ac:dyDescent="0.4">
      <c r="A6524" s="1">
        <v>6076</v>
      </c>
      <c r="B6524" t="s">
        <v>5253</v>
      </c>
      <c r="C6524" t="s">
        <v>6</v>
      </c>
    </row>
    <row r="6525" spans="1:3" x14ac:dyDescent="0.4">
      <c r="A6525" s="1">
        <v>5678</v>
      </c>
      <c r="B6525" t="s">
        <v>4909</v>
      </c>
      <c r="C6525" t="s">
        <v>9</v>
      </c>
    </row>
    <row r="6526" spans="1:3" x14ac:dyDescent="0.4">
      <c r="A6526" s="1">
        <v>8917</v>
      </c>
      <c r="B6526" t="s">
        <v>6574</v>
      </c>
      <c r="C6526" t="s">
        <v>80</v>
      </c>
    </row>
    <row r="6527" spans="1:3" x14ac:dyDescent="0.4">
      <c r="A6527" s="1">
        <v>5057</v>
      </c>
      <c r="B6527" t="s">
        <v>4397</v>
      </c>
      <c r="C6527" t="s">
        <v>80</v>
      </c>
    </row>
    <row r="6528" spans="1:3" x14ac:dyDescent="0.4">
      <c r="A6528" s="1">
        <v>6665</v>
      </c>
      <c r="B6528" t="s">
        <v>5721</v>
      </c>
      <c r="C6528" t="s">
        <v>11</v>
      </c>
    </row>
    <row r="6529" spans="1:3" x14ac:dyDescent="0.4">
      <c r="A6529" s="1">
        <v>6659</v>
      </c>
      <c r="B6529" t="s">
        <v>5717</v>
      </c>
      <c r="C6529" t="s">
        <v>6</v>
      </c>
    </row>
    <row r="6530" spans="1:3" x14ac:dyDescent="0.4">
      <c r="A6530" s="1">
        <v>6101</v>
      </c>
      <c r="B6530" t="s">
        <v>5277</v>
      </c>
      <c r="C6530" t="s">
        <v>4</v>
      </c>
    </row>
    <row r="6531" spans="1:3" x14ac:dyDescent="0.4">
      <c r="A6531" s="1">
        <v>6661</v>
      </c>
      <c r="B6531" t="s">
        <v>5718</v>
      </c>
      <c r="C6531" t="s">
        <v>9</v>
      </c>
    </row>
    <row r="6532" spans="1:3" x14ac:dyDescent="0.4">
      <c r="A6532" s="1">
        <v>5718</v>
      </c>
      <c r="B6532" t="s">
        <v>4943</v>
      </c>
      <c r="C6532" t="s">
        <v>9</v>
      </c>
    </row>
    <row r="6533" spans="1:3" x14ac:dyDescent="0.4">
      <c r="A6533" s="1">
        <v>6654</v>
      </c>
      <c r="B6533" t="s">
        <v>5714</v>
      </c>
      <c r="C6533" t="s">
        <v>9</v>
      </c>
    </row>
    <row r="6534" spans="1:3" x14ac:dyDescent="0.4">
      <c r="A6534" s="1">
        <v>5879</v>
      </c>
      <c r="B6534" t="s">
        <v>5087</v>
      </c>
      <c r="C6534" t="s">
        <v>9</v>
      </c>
    </row>
    <row r="6535" spans="1:3" x14ac:dyDescent="0.4">
      <c r="A6535" s="1">
        <v>5831</v>
      </c>
      <c r="B6535" t="s">
        <v>5047</v>
      </c>
      <c r="C6535" t="s">
        <v>11</v>
      </c>
    </row>
    <row r="6536" spans="1:3" x14ac:dyDescent="0.4">
      <c r="A6536" s="1">
        <v>4873</v>
      </c>
      <c r="B6536" t="s">
        <v>4237</v>
      </c>
      <c r="C6536" t="s">
        <v>29</v>
      </c>
    </row>
    <row r="6537" spans="1:3" x14ac:dyDescent="0.4">
      <c r="A6537" s="1">
        <v>6037</v>
      </c>
      <c r="B6537" t="s">
        <v>5220</v>
      </c>
      <c r="C6537" t="s">
        <v>9</v>
      </c>
    </row>
    <row r="6538" spans="1:3" x14ac:dyDescent="0.4">
      <c r="A6538" s="1">
        <v>6007</v>
      </c>
      <c r="B6538" t="s">
        <v>5194</v>
      </c>
      <c r="C6538" t="s">
        <v>9</v>
      </c>
    </row>
    <row r="6539" spans="1:3" x14ac:dyDescent="0.4">
      <c r="A6539" s="1">
        <v>5687</v>
      </c>
      <c r="B6539" t="s">
        <v>4916</v>
      </c>
      <c r="C6539" t="s">
        <v>9</v>
      </c>
    </row>
    <row r="6540" spans="1:3" x14ac:dyDescent="0.4">
      <c r="A6540" s="1">
        <v>6133</v>
      </c>
      <c r="B6540" t="s">
        <v>5304</v>
      </c>
      <c r="C6540" t="s">
        <v>9</v>
      </c>
    </row>
    <row r="6541" spans="1:3" x14ac:dyDescent="0.4">
      <c r="A6541" s="1">
        <v>5071</v>
      </c>
      <c r="B6541" t="s">
        <v>4409</v>
      </c>
      <c r="C6541" t="s">
        <v>9</v>
      </c>
    </row>
    <row r="6542" spans="1:3" x14ac:dyDescent="0.4">
      <c r="A6542" s="1">
        <v>5914</v>
      </c>
      <c r="B6542" t="s">
        <v>5116</v>
      </c>
      <c r="C6542" t="s">
        <v>9</v>
      </c>
    </row>
    <row r="6543" spans="1:3" x14ac:dyDescent="0.4">
      <c r="A6543" s="1">
        <v>6663</v>
      </c>
      <c r="B6543" t="s">
        <v>5720</v>
      </c>
      <c r="C6543" t="s">
        <v>6</v>
      </c>
    </row>
    <row r="6544" spans="1:3" x14ac:dyDescent="0.4">
      <c r="A6544" s="1">
        <v>4049</v>
      </c>
      <c r="B6544" t="s">
        <v>3557</v>
      </c>
      <c r="C6544" t="s">
        <v>11</v>
      </c>
    </row>
    <row r="6545" spans="1:3" x14ac:dyDescent="0.4">
      <c r="A6545" s="1">
        <v>4570</v>
      </c>
      <c r="B6545" t="s">
        <v>3963</v>
      </c>
      <c r="C6545" t="s">
        <v>9</v>
      </c>
    </row>
    <row r="6546" spans="1:3" x14ac:dyDescent="0.4">
      <c r="A6546" s="1">
        <v>6090</v>
      </c>
      <c r="B6546" t="s">
        <v>5267</v>
      </c>
      <c r="C6546" t="s">
        <v>4</v>
      </c>
    </row>
    <row r="6547" spans="1:3" x14ac:dyDescent="0.4">
      <c r="A6547" s="1">
        <v>5076</v>
      </c>
      <c r="B6547" t="s">
        <v>4414</v>
      </c>
      <c r="C6547" t="s">
        <v>9</v>
      </c>
    </row>
    <row r="6548" spans="1:3" x14ac:dyDescent="0.4">
      <c r="A6548" s="1">
        <v>8491</v>
      </c>
      <c r="B6548" t="s">
        <v>4414</v>
      </c>
      <c r="C6548" t="s">
        <v>29</v>
      </c>
    </row>
    <row r="6549" spans="1:3" x14ac:dyDescent="0.4">
      <c r="A6549" s="1">
        <v>5905</v>
      </c>
      <c r="B6549" t="s">
        <v>5108</v>
      </c>
      <c r="C6549" t="s">
        <v>6</v>
      </c>
    </row>
    <row r="6550" spans="1:3" x14ac:dyDescent="0.4">
      <c r="A6550" s="1">
        <v>6199</v>
      </c>
      <c r="B6550" t="s">
        <v>5356</v>
      </c>
      <c r="C6550" t="s">
        <v>4</v>
      </c>
    </row>
    <row r="6551" spans="1:3" x14ac:dyDescent="0.4">
      <c r="A6551" s="1">
        <v>8664</v>
      </c>
      <c r="B6551" t="s">
        <v>6524</v>
      </c>
      <c r="C6551" t="s">
        <v>4</v>
      </c>
    </row>
    <row r="6552" spans="1:3" x14ac:dyDescent="0.4">
      <c r="A6552" s="1">
        <v>8489</v>
      </c>
      <c r="B6552" t="s">
        <v>6456</v>
      </c>
      <c r="C6552" t="s">
        <v>29</v>
      </c>
    </row>
    <row r="6553" spans="1:3" x14ac:dyDescent="0.4">
      <c r="A6553" s="1">
        <v>8490</v>
      </c>
      <c r="B6553" t="s">
        <v>6456</v>
      </c>
      <c r="C6553" t="s">
        <v>29</v>
      </c>
    </row>
    <row r="6554" spans="1:3" x14ac:dyDescent="0.4">
      <c r="A6554" s="1">
        <v>8488</v>
      </c>
      <c r="B6554" t="s">
        <v>6455</v>
      </c>
      <c r="C6554" t="s">
        <v>29</v>
      </c>
    </row>
    <row r="6555" spans="1:3" x14ac:dyDescent="0.4">
      <c r="A6555" s="1">
        <v>5083</v>
      </c>
      <c r="B6555" t="s">
        <v>4421</v>
      </c>
      <c r="C6555" t="s">
        <v>9</v>
      </c>
    </row>
    <row r="6556" spans="1:3" x14ac:dyDescent="0.4">
      <c r="A6556" s="1">
        <v>6681</v>
      </c>
      <c r="B6556" t="s">
        <v>5735</v>
      </c>
      <c r="C6556" t="s">
        <v>4</v>
      </c>
    </row>
    <row r="6557" spans="1:3" x14ac:dyDescent="0.4">
      <c r="A6557" s="1">
        <v>5967</v>
      </c>
      <c r="B6557" t="s">
        <v>5161</v>
      </c>
      <c r="C6557" t="s">
        <v>80</v>
      </c>
    </row>
    <row r="6558" spans="1:3" x14ac:dyDescent="0.4">
      <c r="A6558" s="1">
        <v>6140</v>
      </c>
      <c r="B6558" t="s">
        <v>5161</v>
      </c>
      <c r="C6558" t="s">
        <v>9</v>
      </c>
    </row>
    <row r="6559" spans="1:3" x14ac:dyDescent="0.4">
      <c r="A6559" s="1">
        <v>6038</v>
      </c>
      <c r="B6559" t="s">
        <v>5221</v>
      </c>
      <c r="C6559" t="s">
        <v>9</v>
      </c>
    </row>
    <row r="6560" spans="1:3" x14ac:dyDescent="0.4">
      <c r="A6560" s="1">
        <v>6673</v>
      </c>
      <c r="B6560" t="s">
        <v>5727</v>
      </c>
      <c r="C6560" t="s">
        <v>80</v>
      </c>
    </row>
    <row r="6561" spans="1:3" x14ac:dyDescent="0.4">
      <c r="A6561" s="1">
        <v>5893</v>
      </c>
      <c r="B6561" t="s">
        <v>5098</v>
      </c>
      <c r="C6561" t="s">
        <v>6</v>
      </c>
    </row>
    <row r="6562" spans="1:3" x14ac:dyDescent="0.4">
      <c r="A6562" s="1">
        <v>5189</v>
      </c>
      <c r="B6562" t="s">
        <v>4506</v>
      </c>
      <c r="C6562" t="s">
        <v>11</v>
      </c>
    </row>
    <row r="6563" spans="1:3" x14ac:dyDescent="0.4">
      <c r="A6563" s="1">
        <v>5691</v>
      </c>
      <c r="B6563" t="s">
        <v>4920</v>
      </c>
      <c r="C6563" t="s">
        <v>4</v>
      </c>
    </row>
    <row r="6564" spans="1:3" x14ac:dyDescent="0.4">
      <c r="A6564" s="1">
        <v>5918</v>
      </c>
      <c r="B6564" t="s">
        <v>5119</v>
      </c>
      <c r="C6564" t="s">
        <v>4</v>
      </c>
    </row>
    <row r="6565" spans="1:3" x14ac:dyDescent="0.4">
      <c r="A6565" s="1">
        <v>5692</v>
      </c>
      <c r="B6565" t="s">
        <v>4921</v>
      </c>
      <c r="C6565" t="s">
        <v>6</v>
      </c>
    </row>
    <row r="6566" spans="1:3" x14ac:dyDescent="0.4">
      <c r="A6566" s="1">
        <v>4610</v>
      </c>
      <c r="B6566" t="s">
        <v>4000</v>
      </c>
      <c r="C6566" t="s">
        <v>29</v>
      </c>
    </row>
    <row r="6567" spans="1:3" x14ac:dyDescent="0.4">
      <c r="A6567" s="1">
        <v>4674</v>
      </c>
      <c r="B6567" t="s">
        <v>4057</v>
      </c>
      <c r="C6567" t="s">
        <v>80</v>
      </c>
    </row>
    <row r="6568" spans="1:3" x14ac:dyDescent="0.4">
      <c r="A6568" s="1">
        <v>5232</v>
      </c>
      <c r="B6568" t="s">
        <v>4541</v>
      </c>
      <c r="C6568" t="s">
        <v>11</v>
      </c>
    </row>
    <row r="6569" spans="1:3" x14ac:dyDescent="0.4">
      <c r="A6569" s="1">
        <v>5606</v>
      </c>
      <c r="B6569" t="s">
        <v>4848</v>
      </c>
      <c r="C6569" t="s">
        <v>9</v>
      </c>
    </row>
    <row r="6570" spans="1:3" x14ac:dyDescent="0.4">
      <c r="A6570" s="1">
        <v>5983</v>
      </c>
      <c r="B6570" t="s">
        <v>5175</v>
      </c>
      <c r="C6570" t="s">
        <v>9</v>
      </c>
    </row>
    <row r="6571" spans="1:3" x14ac:dyDescent="0.4">
      <c r="A6571" s="1">
        <v>5878</v>
      </c>
      <c r="B6571" t="s">
        <v>5086</v>
      </c>
      <c r="C6571" t="s">
        <v>9</v>
      </c>
    </row>
    <row r="6572" spans="1:3" x14ac:dyDescent="0.4">
      <c r="A6572" s="1">
        <v>5700</v>
      </c>
      <c r="B6572" t="s">
        <v>4927</v>
      </c>
      <c r="C6572" t="s">
        <v>9</v>
      </c>
    </row>
    <row r="6573" spans="1:3" x14ac:dyDescent="0.4">
      <c r="A6573" s="1">
        <v>5065</v>
      </c>
      <c r="B6573" t="s">
        <v>4404</v>
      </c>
      <c r="C6573" t="s">
        <v>11</v>
      </c>
    </row>
    <row r="6574" spans="1:3" x14ac:dyDescent="0.4">
      <c r="A6574" s="1">
        <v>5810</v>
      </c>
      <c r="B6574" t="s">
        <v>5027</v>
      </c>
      <c r="C6574" t="s">
        <v>4</v>
      </c>
    </row>
    <row r="6575" spans="1:3" x14ac:dyDescent="0.4">
      <c r="A6575" s="1">
        <v>6008</v>
      </c>
      <c r="B6575" t="s">
        <v>5195</v>
      </c>
      <c r="C6575" t="s">
        <v>4</v>
      </c>
    </row>
    <row r="6576" spans="1:3" x14ac:dyDescent="0.4">
      <c r="A6576" s="1">
        <v>6326</v>
      </c>
      <c r="B6576" t="s">
        <v>5463</v>
      </c>
      <c r="C6576" t="s">
        <v>4</v>
      </c>
    </row>
    <row r="6577" spans="1:3" x14ac:dyDescent="0.4">
      <c r="A6577" s="1">
        <v>4770</v>
      </c>
      <c r="B6577" t="s">
        <v>4145</v>
      </c>
      <c r="C6577" t="s">
        <v>4</v>
      </c>
    </row>
    <row r="6578" spans="1:3" x14ac:dyDescent="0.4">
      <c r="A6578" s="1">
        <v>4803</v>
      </c>
      <c r="B6578" t="s">
        <v>4177</v>
      </c>
      <c r="C6578" t="s">
        <v>4</v>
      </c>
    </row>
    <row r="6579" spans="1:3" x14ac:dyDescent="0.4">
      <c r="A6579" s="1">
        <v>4578</v>
      </c>
      <c r="B6579" t="s">
        <v>3969</v>
      </c>
      <c r="C6579" t="s">
        <v>4</v>
      </c>
    </row>
    <row r="6580" spans="1:3" x14ac:dyDescent="0.4">
      <c r="A6580" s="1">
        <v>6893</v>
      </c>
      <c r="B6580" t="s">
        <v>3969</v>
      </c>
      <c r="C6580" t="s">
        <v>4</v>
      </c>
    </row>
    <row r="6581" spans="1:3" x14ac:dyDescent="0.4">
      <c r="A6581" s="1">
        <v>5842</v>
      </c>
      <c r="B6581" t="s">
        <v>5056</v>
      </c>
      <c r="C6581" t="s">
        <v>9</v>
      </c>
    </row>
    <row r="6582" spans="1:3" x14ac:dyDescent="0.4">
      <c r="A6582" s="1">
        <v>6120</v>
      </c>
      <c r="B6582" t="s">
        <v>5291</v>
      </c>
      <c r="C6582" t="s">
        <v>9</v>
      </c>
    </row>
    <row r="6583" spans="1:3" x14ac:dyDescent="0.4">
      <c r="A6583" s="1">
        <v>8631</v>
      </c>
      <c r="B6583" t="s">
        <v>6514</v>
      </c>
      <c r="C6583" t="s">
        <v>6</v>
      </c>
    </row>
    <row r="6584" spans="1:3" x14ac:dyDescent="0.4">
      <c r="A6584" s="1">
        <v>4736</v>
      </c>
      <c r="B6584" t="s">
        <v>4116</v>
      </c>
      <c r="C6584" t="s">
        <v>6</v>
      </c>
    </row>
    <row r="6585" spans="1:3" x14ac:dyDescent="0.4">
      <c r="A6585" s="1">
        <v>5037</v>
      </c>
      <c r="B6585" t="s">
        <v>4379</v>
      </c>
      <c r="C6585" t="s">
        <v>11</v>
      </c>
    </row>
    <row r="6586" spans="1:3" x14ac:dyDescent="0.4">
      <c r="A6586" s="1">
        <v>4559</v>
      </c>
      <c r="B6586" t="s">
        <v>3953</v>
      </c>
      <c r="C6586" t="s">
        <v>9</v>
      </c>
    </row>
    <row r="6587" spans="1:3" x14ac:dyDescent="0.4">
      <c r="A6587" s="1">
        <v>6372</v>
      </c>
      <c r="B6587" t="s">
        <v>5503</v>
      </c>
      <c r="C6587" t="s">
        <v>29</v>
      </c>
    </row>
    <row r="6588" spans="1:3" x14ac:dyDescent="0.4">
      <c r="A6588" s="1">
        <v>9911</v>
      </c>
      <c r="B6588" t="s">
        <v>6647</v>
      </c>
      <c r="C6588" t="s">
        <v>6</v>
      </c>
    </row>
    <row r="6589" spans="1:3" x14ac:dyDescent="0.4">
      <c r="A6589" s="1">
        <v>4640</v>
      </c>
      <c r="B6589" t="s">
        <v>4028</v>
      </c>
      <c r="C6589" t="s">
        <v>6</v>
      </c>
    </row>
    <row r="6590" spans="1:3" x14ac:dyDescent="0.4">
      <c r="A6590" s="1">
        <v>8324</v>
      </c>
      <c r="B6590" t="s">
        <v>4028</v>
      </c>
      <c r="C6590" t="s">
        <v>4</v>
      </c>
    </row>
    <row r="6591" spans="1:3" x14ac:dyDescent="0.4">
      <c r="A6591" s="1">
        <v>5986</v>
      </c>
      <c r="B6591" t="s">
        <v>5178</v>
      </c>
      <c r="C6591" t="s">
        <v>9</v>
      </c>
    </row>
    <row r="6592" spans="1:3" x14ac:dyDescent="0.4">
      <c r="A6592" s="1">
        <v>4306</v>
      </c>
      <c r="B6592" t="s">
        <v>3772</v>
      </c>
      <c r="C6592" t="s">
        <v>9</v>
      </c>
    </row>
    <row r="6593" spans="1:3" x14ac:dyDescent="0.4">
      <c r="A6593" s="1">
        <v>6089</v>
      </c>
      <c r="B6593" t="s">
        <v>5266</v>
      </c>
      <c r="C6593" t="s">
        <v>9</v>
      </c>
    </row>
    <row r="6594" spans="1:3" x14ac:dyDescent="0.4">
      <c r="A6594" s="1">
        <v>9589</v>
      </c>
      <c r="B6594" t="s">
        <v>6634</v>
      </c>
      <c r="C6594" t="s">
        <v>4</v>
      </c>
    </row>
    <row r="6595" spans="1:3" x14ac:dyDescent="0.4">
      <c r="A6595" s="1">
        <v>5669</v>
      </c>
      <c r="B6595" t="s">
        <v>4901</v>
      </c>
      <c r="C6595" t="s">
        <v>6</v>
      </c>
    </row>
    <row r="6596" spans="1:3" x14ac:dyDescent="0.4">
      <c r="A6596" s="1">
        <v>6373</v>
      </c>
      <c r="B6596" t="s">
        <v>5504</v>
      </c>
      <c r="C6596" t="s">
        <v>29</v>
      </c>
    </row>
    <row r="6597" spans="1:3" x14ac:dyDescent="0.4">
      <c r="A6597" s="1">
        <v>5674</v>
      </c>
      <c r="B6597" t="s">
        <v>4906</v>
      </c>
      <c r="C6597" t="s">
        <v>6</v>
      </c>
    </row>
    <row r="6598" spans="1:3" x14ac:dyDescent="0.4">
      <c r="A6598" s="1">
        <v>4871</v>
      </c>
      <c r="B6598" t="s">
        <v>4235</v>
      </c>
      <c r="C6598" t="s">
        <v>29</v>
      </c>
    </row>
    <row r="6599" spans="1:3" x14ac:dyDescent="0.4">
      <c r="A6599" s="1">
        <v>4658</v>
      </c>
      <c r="B6599" t="s">
        <v>4044</v>
      </c>
      <c r="C6599" t="s">
        <v>6</v>
      </c>
    </row>
    <row r="6600" spans="1:3" x14ac:dyDescent="0.4">
      <c r="A6600" s="1">
        <v>4431</v>
      </c>
      <c r="B6600" t="s">
        <v>3847</v>
      </c>
      <c r="C6600" t="s">
        <v>9</v>
      </c>
    </row>
    <row r="6601" spans="1:3" x14ac:dyDescent="0.4">
      <c r="A6601" s="1">
        <v>8487</v>
      </c>
      <c r="B6601" t="s">
        <v>6454</v>
      </c>
      <c r="C6601" t="s">
        <v>11</v>
      </c>
    </row>
    <row r="6602" spans="1:3" x14ac:dyDescent="0.4">
      <c r="A6602" s="1">
        <v>6351</v>
      </c>
      <c r="B6602" t="s">
        <v>5484</v>
      </c>
      <c r="C6602" t="s">
        <v>9</v>
      </c>
    </row>
    <row r="6603" spans="1:3" x14ac:dyDescent="0.4">
      <c r="A6603" s="1">
        <v>6349</v>
      </c>
      <c r="B6603" t="s">
        <v>5482</v>
      </c>
      <c r="C6603" t="s">
        <v>6</v>
      </c>
    </row>
    <row r="6604" spans="1:3" x14ac:dyDescent="0.4">
      <c r="A6604" s="1">
        <v>5557</v>
      </c>
      <c r="B6604" t="s">
        <v>4802</v>
      </c>
      <c r="C6604" t="s">
        <v>29</v>
      </c>
    </row>
    <row r="6605" spans="1:3" x14ac:dyDescent="0.4">
      <c r="A6605" s="1">
        <v>4486</v>
      </c>
      <c r="B6605" t="s">
        <v>3889</v>
      </c>
      <c r="C6605" t="s">
        <v>9</v>
      </c>
    </row>
    <row r="6606" spans="1:3" x14ac:dyDescent="0.4">
      <c r="A6606" s="1">
        <v>10058</v>
      </c>
      <c r="B6606" t="s">
        <v>6652</v>
      </c>
      <c r="C6606" t="s">
        <v>9</v>
      </c>
    </row>
    <row r="6607" spans="1:3" x14ac:dyDescent="0.4">
      <c r="A6607" s="1">
        <v>6710</v>
      </c>
      <c r="B6607" t="s">
        <v>5763</v>
      </c>
      <c r="C6607" t="s">
        <v>4</v>
      </c>
    </row>
    <row r="6608" spans="1:3" x14ac:dyDescent="0.4">
      <c r="A6608" s="1">
        <v>4478</v>
      </c>
      <c r="B6608" t="s">
        <v>3883</v>
      </c>
      <c r="C6608" t="s">
        <v>9</v>
      </c>
    </row>
    <row r="6609" spans="1:3" x14ac:dyDescent="0.4">
      <c r="A6609" s="1">
        <v>4449</v>
      </c>
      <c r="B6609" t="s">
        <v>3861</v>
      </c>
      <c r="C6609" t="s">
        <v>9</v>
      </c>
    </row>
    <row r="6610" spans="1:3" x14ac:dyDescent="0.4">
      <c r="A6610" s="1">
        <v>8858</v>
      </c>
      <c r="B6610" t="s">
        <v>6547</v>
      </c>
      <c r="C6610" t="s">
        <v>29</v>
      </c>
    </row>
    <row r="6611" spans="1:3" x14ac:dyDescent="0.4">
      <c r="A6611" s="1">
        <v>8541</v>
      </c>
      <c r="B6611" t="s">
        <v>6485</v>
      </c>
      <c r="C6611" t="s">
        <v>4</v>
      </c>
    </row>
    <row r="6612" spans="1:3" x14ac:dyDescent="0.4">
      <c r="A6612" s="1">
        <v>6823</v>
      </c>
      <c r="B6612" t="s">
        <v>5847</v>
      </c>
      <c r="C6612" t="s">
        <v>80</v>
      </c>
    </row>
    <row r="6613" spans="1:3" x14ac:dyDescent="0.4">
      <c r="A6613" s="1">
        <v>6712</v>
      </c>
      <c r="B6613" t="s">
        <v>5765</v>
      </c>
      <c r="C6613" t="s">
        <v>11</v>
      </c>
    </row>
    <row r="6614" spans="1:3" x14ac:dyDescent="0.4">
      <c r="A6614" s="1">
        <v>4634</v>
      </c>
      <c r="B6614" t="s">
        <v>4023</v>
      </c>
      <c r="C6614" t="s">
        <v>4</v>
      </c>
    </row>
    <row r="6615" spans="1:3" x14ac:dyDescent="0.4">
      <c r="A6615" s="1">
        <v>6366</v>
      </c>
      <c r="B6615" t="s">
        <v>5497</v>
      </c>
      <c r="C6615" t="s">
        <v>9</v>
      </c>
    </row>
    <row r="6616" spans="1:3" x14ac:dyDescent="0.4">
      <c r="A6616" s="1">
        <v>6668</v>
      </c>
      <c r="B6616" t="s">
        <v>5724</v>
      </c>
      <c r="C6616" t="s">
        <v>9</v>
      </c>
    </row>
    <row r="6617" spans="1:3" x14ac:dyDescent="0.4">
      <c r="A6617" s="1">
        <v>6666</v>
      </c>
      <c r="B6617" t="s">
        <v>5722</v>
      </c>
      <c r="C6617" t="s">
        <v>11</v>
      </c>
    </row>
    <row r="6618" spans="1:3" x14ac:dyDescent="0.4">
      <c r="A6618" s="1">
        <v>4646</v>
      </c>
      <c r="B6618" t="s">
        <v>4033</v>
      </c>
      <c r="C6618" t="s">
        <v>9</v>
      </c>
    </row>
    <row r="6619" spans="1:3" x14ac:dyDescent="0.4">
      <c r="A6619" s="1">
        <v>7999</v>
      </c>
      <c r="B6619" t="s">
        <v>6278</v>
      </c>
      <c r="C6619" t="s">
        <v>9</v>
      </c>
    </row>
    <row r="6620" spans="1:3" x14ac:dyDescent="0.4">
      <c r="A6620" s="1">
        <v>9387</v>
      </c>
      <c r="B6620" t="s">
        <v>6614</v>
      </c>
      <c r="C6620" t="s">
        <v>11</v>
      </c>
    </row>
    <row r="6621" spans="1:3" x14ac:dyDescent="0.4">
      <c r="A6621" s="1">
        <v>4462</v>
      </c>
      <c r="B6621" t="s">
        <v>3868</v>
      </c>
      <c r="C6621" t="s">
        <v>9</v>
      </c>
    </row>
    <row r="6622" spans="1:3" x14ac:dyDescent="0.4">
      <c r="A6622" s="1">
        <v>4571</v>
      </c>
      <c r="B6622" t="s">
        <v>3868</v>
      </c>
      <c r="C6622" t="s">
        <v>9</v>
      </c>
    </row>
    <row r="6623" spans="1:3" x14ac:dyDescent="0.4">
      <c r="A6623" s="1">
        <v>6828</v>
      </c>
      <c r="B6623" t="s">
        <v>5850</v>
      </c>
      <c r="C6623" t="s">
        <v>9</v>
      </c>
    </row>
    <row r="6624" spans="1:3" x14ac:dyDescent="0.4">
      <c r="A6624" s="1">
        <v>7745</v>
      </c>
      <c r="B6624" t="s">
        <v>6160</v>
      </c>
      <c r="C6624" t="s">
        <v>6</v>
      </c>
    </row>
    <row r="6625" spans="1:3" x14ac:dyDescent="0.4">
      <c r="A6625" s="1">
        <v>7995</v>
      </c>
      <c r="B6625" t="s">
        <v>6160</v>
      </c>
      <c r="C6625" t="s">
        <v>4</v>
      </c>
    </row>
    <row r="6626" spans="1:3" x14ac:dyDescent="0.4">
      <c r="A6626" s="1">
        <v>6371</v>
      </c>
      <c r="B6626" t="s">
        <v>5502</v>
      </c>
      <c r="C6626" t="s">
        <v>29</v>
      </c>
    </row>
    <row r="6627" spans="1:3" x14ac:dyDescent="0.4">
      <c r="A6627" s="1">
        <v>4490</v>
      </c>
      <c r="B6627" t="s">
        <v>3892</v>
      </c>
      <c r="C6627" t="s">
        <v>4</v>
      </c>
    </row>
    <row r="6628" spans="1:3" x14ac:dyDescent="0.4">
      <c r="A6628" s="1">
        <v>6682</v>
      </c>
      <c r="B6628" t="s">
        <v>5736</v>
      </c>
      <c r="C6628" t="s">
        <v>11</v>
      </c>
    </row>
    <row r="6629" spans="1:3" x14ac:dyDescent="0.4">
      <c r="A6629" s="1">
        <v>6839</v>
      </c>
      <c r="B6629" t="s">
        <v>5861</v>
      </c>
      <c r="C6629" t="s">
        <v>11</v>
      </c>
    </row>
    <row r="6630" spans="1:3" x14ac:dyDescent="0.4">
      <c r="A6630" s="1">
        <v>6708</v>
      </c>
      <c r="B6630" t="s">
        <v>5761</v>
      </c>
      <c r="C6630" t="s">
        <v>9</v>
      </c>
    </row>
    <row r="6631" spans="1:3" x14ac:dyDescent="0.4">
      <c r="A6631" s="1">
        <v>6707</v>
      </c>
      <c r="B6631" t="s">
        <v>5760</v>
      </c>
      <c r="C6631" t="s">
        <v>6</v>
      </c>
    </row>
    <row r="6632" spans="1:3" x14ac:dyDescent="0.4">
      <c r="A6632" s="1">
        <v>6853</v>
      </c>
      <c r="B6632" t="s">
        <v>5760</v>
      </c>
      <c r="C6632" t="s">
        <v>80</v>
      </c>
    </row>
    <row r="6633" spans="1:3" x14ac:dyDescent="0.4">
      <c r="A6633" s="1">
        <v>6709</v>
      </c>
      <c r="B6633" t="s">
        <v>5762</v>
      </c>
      <c r="C6633" t="s">
        <v>9</v>
      </c>
    </row>
    <row r="6634" spans="1:3" x14ac:dyDescent="0.4">
      <c r="A6634" s="1">
        <v>6706</v>
      </c>
      <c r="B6634" t="s">
        <v>5759</v>
      </c>
      <c r="C6634" t="s">
        <v>6</v>
      </c>
    </row>
    <row r="6635" spans="1:3" x14ac:dyDescent="0.4">
      <c r="A6635" s="1">
        <v>6716</v>
      </c>
      <c r="B6635" t="s">
        <v>5769</v>
      </c>
      <c r="C6635" t="s">
        <v>11</v>
      </c>
    </row>
    <row r="6636" spans="1:3" x14ac:dyDescent="0.4">
      <c r="A6636" s="1">
        <v>4034</v>
      </c>
      <c r="B6636" t="s">
        <v>3546</v>
      </c>
      <c r="C6636" t="s">
        <v>4</v>
      </c>
    </row>
    <row r="6637" spans="1:3" x14ac:dyDescent="0.4">
      <c r="A6637" s="1">
        <v>6892</v>
      </c>
      <c r="B6637" t="s">
        <v>5899</v>
      </c>
      <c r="C6637" t="s">
        <v>4</v>
      </c>
    </row>
    <row r="6638" spans="1:3" x14ac:dyDescent="0.4">
      <c r="A6638" s="1">
        <v>6714</v>
      </c>
      <c r="B6638" t="s">
        <v>5767</v>
      </c>
      <c r="C6638" t="s">
        <v>9</v>
      </c>
    </row>
    <row r="6639" spans="1:3" x14ac:dyDescent="0.4">
      <c r="A6639" s="1">
        <v>7842</v>
      </c>
      <c r="B6639" t="s">
        <v>6206</v>
      </c>
      <c r="C6639" t="s">
        <v>80</v>
      </c>
    </row>
    <row r="6640" spans="1:3" x14ac:dyDescent="0.4">
      <c r="A6640" s="1">
        <v>4620</v>
      </c>
      <c r="B6640" t="s">
        <v>4010</v>
      </c>
      <c r="C6640" t="s">
        <v>4</v>
      </c>
    </row>
    <row r="6641" spans="1:3" x14ac:dyDescent="0.4">
      <c r="A6641" s="1">
        <v>6915</v>
      </c>
      <c r="B6641" t="s">
        <v>4010</v>
      </c>
      <c r="C6641" t="s">
        <v>4</v>
      </c>
    </row>
    <row r="6642" spans="1:3" x14ac:dyDescent="0.4">
      <c r="A6642" s="1">
        <v>8078</v>
      </c>
      <c r="B6642" t="s">
        <v>6306</v>
      </c>
      <c r="C6642" t="s">
        <v>80</v>
      </c>
    </row>
    <row r="6643" spans="1:3" x14ac:dyDescent="0.4">
      <c r="A6643" s="1">
        <v>6711</v>
      </c>
      <c r="B6643" t="s">
        <v>5764</v>
      </c>
      <c r="C6643" t="s">
        <v>9</v>
      </c>
    </row>
    <row r="6644" spans="1:3" x14ac:dyDescent="0.4">
      <c r="A6644" s="1">
        <v>5056</v>
      </c>
      <c r="B6644" t="s">
        <v>4396</v>
      </c>
      <c r="C6644" t="s">
        <v>80</v>
      </c>
    </row>
    <row r="6645" spans="1:3" x14ac:dyDescent="0.4">
      <c r="A6645" s="1">
        <v>6700</v>
      </c>
      <c r="B6645" t="s">
        <v>5753</v>
      </c>
      <c r="C6645" t="s">
        <v>4</v>
      </c>
    </row>
    <row r="6646" spans="1:3" x14ac:dyDescent="0.4">
      <c r="A6646" s="1">
        <v>6715</v>
      </c>
      <c r="B6646" t="s">
        <v>5768</v>
      </c>
      <c r="C6646" t="s">
        <v>29</v>
      </c>
    </row>
    <row r="6647" spans="1:3" x14ac:dyDescent="0.4">
      <c r="A6647" s="1">
        <v>6364</v>
      </c>
      <c r="B6647" t="s">
        <v>5495</v>
      </c>
      <c r="C6647" t="s">
        <v>9</v>
      </c>
    </row>
    <row r="6648" spans="1:3" x14ac:dyDescent="0.4">
      <c r="A6648" s="1">
        <v>4507</v>
      </c>
      <c r="B6648" t="s">
        <v>3908</v>
      </c>
      <c r="C6648" t="s">
        <v>6</v>
      </c>
    </row>
    <row r="6649" spans="1:3" x14ac:dyDescent="0.4">
      <c r="A6649" s="1">
        <v>8205</v>
      </c>
      <c r="B6649" t="s">
        <v>6341</v>
      </c>
      <c r="C6649" t="s">
        <v>6</v>
      </c>
    </row>
    <row r="6650" spans="1:3" x14ac:dyDescent="0.4">
      <c r="A6650" s="1">
        <v>4612</v>
      </c>
      <c r="B6650" t="s">
        <v>4002</v>
      </c>
      <c r="C6650" t="s">
        <v>9</v>
      </c>
    </row>
    <row r="6651" spans="1:3" x14ac:dyDescent="0.4">
      <c r="A6651" s="1">
        <v>6758</v>
      </c>
      <c r="B6651" t="s">
        <v>5787</v>
      </c>
      <c r="C6651" t="s">
        <v>9</v>
      </c>
    </row>
    <row r="6652" spans="1:3" x14ac:dyDescent="0.4">
      <c r="A6652" s="1">
        <v>4702</v>
      </c>
      <c r="B6652" t="s">
        <v>4083</v>
      </c>
      <c r="C6652" t="s">
        <v>9</v>
      </c>
    </row>
    <row r="6653" spans="1:3" x14ac:dyDescent="0.4">
      <c r="A6653" s="1">
        <v>4586</v>
      </c>
      <c r="B6653" t="s">
        <v>3977</v>
      </c>
      <c r="C6653" t="s">
        <v>4</v>
      </c>
    </row>
    <row r="6654" spans="1:3" x14ac:dyDescent="0.4">
      <c r="A6654" s="1">
        <v>6362</v>
      </c>
      <c r="B6654" t="s">
        <v>5493</v>
      </c>
      <c r="C6654" t="s">
        <v>6</v>
      </c>
    </row>
    <row r="6655" spans="1:3" x14ac:dyDescent="0.4">
      <c r="A6655" s="1">
        <v>6783</v>
      </c>
      <c r="B6655" t="s">
        <v>5811</v>
      </c>
      <c r="C6655" t="s">
        <v>9</v>
      </c>
    </row>
    <row r="6656" spans="1:3" x14ac:dyDescent="0.4">
      <c r="A6656" s="1">
        <v>4689</v>
      </c>
      <c r="B6656" t="s">
        <v>4071</v>
      </c>
      <c r="C6656" t="s">
        <v>9</v>
      </c>
    </row>
    <row r="6657" spans="1:3" x14ac:dyDescent="0.4">
      <c r="A6657" s="1">
        <v>7746</v>
      </c>
      <c r="B6657" t="s">
        <v>6161</v>
      </c>
      <c r="C6657" t="s">
        <v>6</v>
      </c>
    </row>
    <row r="6658" spans="1:3" x14ac:dyDescent="0.4">
      <c r="A6658" s="1">
        <v>4562</v>
      </c>
      <c r="B6658" t="s">
        <v>3956</v>
      </c>
      <c r="C6658" t="s">
        <v>9</v>
      </c>
    </row>
    <row r="6659" spans="1:3" x14ac:dyDescent="0.4">
      <c r="A6659" s="1">
        <v>9457</v>
      </c>
      <c r="B6659" t="s">
        <v>6625</v>
      </c>
      <c r="C6659" t="s">
        <v>11</v>
      </c>
    </row>
    <row r="6660" spans="1:3" x14ac:dyDescent="0.4">
      <c r="A6660" s="1">
        <v>8090</v>
      </c>
      <c r="B6660" t="s">
        <v>6310</v>
      </c>
      <c r="C6660" t="s">
        <v>4</v>
      </c>
    </row>
    <row r="6661" spans="1:3" x14ac:dyDescent="0.4">
      <c r="A6661" s="1">
        <v>4778</v>
      </c>
      <c r="B6661" t="s">
        <v>4153</v>
      </c>
      <c r="C6661" t="s">
        <v>9</v>
      </c>
    </row>
    <row r="6662" spans="1:3" x14ac:dyDescent="0.4">
      <c r="A6662" s="1">
        <v>6713</v>
      </c>
      <c r="B6662" t="s">
        <v>5766</v>
      </c>
      <c r="C6662" t="s">
        <v>9</v>
      </c>
    </row>
    <row r="6663" spans="1:3" x14ac:dyDescent="0.4">
      <c r="A6663" s="1">
        <v>8588</v>
      </c>
      <c r="B6663" t="s">
        <v>6502</v>
      </c>
      <c r="C6663" t="s">
        <v>4</v>
      </c>
    </row>
    <row r="6664" spans="1:3" x14ac:dyDescent="0.4">
      <c r="A6664" s="1">
        <v>5235</v>
      </c>
      <c r="B6664" t="s">
        <v>4544</v>
      </c>
      <c r="C6664" t="s">
        <v>4</v>
      </c>
    </row>
    <row r="6665" spans="1:3" x14ac:dyDescent="0.4">
      <c r="A6665" s="1">
        <v>5735</v>
      </c>
      <c r="B6665" t="s">
        <v>4960</v>
      </c>
      <c r="C6665" t="s">
        <v>4</v>
      </c>
    </row>
    <row r="6666" spans="1:3" x14ac:dyDescent="0.4">
      <c r="A6666" s="1">
        <v>6803</v>
      </c>
      <c r="B6666" t="s">
        <v>5828</v>
      </c>
      <c r="C6666" t="s">
        <v>9</v>
      </c>
    </row>
    <row r="6667" spans="1:3" x14ac:dyDescent="0.4">
      <c r="A6667" s="1">
        <v>8239</v>
      </c>
      <c r="B6667" t="s">
        <v>5828</v>
      </c>
      <c r="C6667" t="s">
        <v>80</v>
      </c>
    </row>
    <row r="6668" spans="1:3" x14ac:dyDescent="0.4">
      <c r="A6668" s="1">
        <v>4773</v>
      </c>
      <c r="B6668" t="s">
        <v>4148</v>
      </c>
      <c r="C6668" t="s">
        <v>6</v>
      </c>
    </row>
    <row r="6669" spans="1:3" x14ac:dyDescent="0.4">
      <c r="A6669" s="1">
        <v>7411</v>
      </c>
      <c r="B6669" t="s">
        <v>6043</v>
      </c>
      <c r="C6669" t="s">
        <v>6</v>
      </c>
    </row>
    <row r="6670" spans="1:3" x14ac:dyDescent="0.4">
      <c r="A6670" s="1">
        <v>4601</v>
      </c>
      <c r="B6670" t="s">
        <v>3991</v>
      </c>
      <c r="C6670" t="s">
        <v>80</v>
      </c>
    </row>
    <row r="6671" spans="1:3" x14ac:dyDescent="0.4">
      <c r="A6671" s="1">
        <v>4920</v>
      </c>
      <c r="B6671" t="s">
        <v>3991</v>
      </c>
      <c r="C6671" t="s">
        <v>29</v>
      </c>
    </row>
    <row r="6672" spans="1:3" x14ac:dyDescent="0.4">
      <c r="A6672" s="1">
        <v>6745</v>
      </c>
      <c r="B6672" t="s">
        <v>3991</v>
      </c>
      <c r="C6672" t="s">
        <v>9</v>
      </c>
    </row>
    <row r="6673" spans="1:3" x14ac:dyDescent="0.4">
      <c r="A6673" s="1">
        <v>8174</v>
      </c>
      <c r="B6673" t="s">
        <v>6328</v>
      </c>
      <c r="C6673" t="s">
        <v>11</v>
      </c>
    </row>
    <row r="6674" spans="1:3" x14ac:dyDescent="0.4">
      <c r="A6674" s="1">
        <v>6855</v>
      </c>
      <c r="B6674" t="s">
        <v>5876</v>
      </c>
      <c r="C6674" t="s">
        <v>9</v>
      </c>
    </row>
    <row r="6675" spans="1:3" x14ac:dyDescent="0.4">
      <c r="A6675" s="1">
        <v>4978</v>
      </c>
      <c r="B6675" t="s">
        <v>4326</v>
      </c>
      <c r="C6675" t="s">
        <v>29</v>
      </c>
    </row>
    <row r="6676" spans="1:3" x14ac:dyDescent="0.4">
      <c r="A6676" s="1">
        <v>6383</v>
      </c>
      <c r="B6676" t="s">
        <v>5514</v>
      </c>
      <c r="C6676" t="s">
        <v>9</v>
      </c>
    </row>
    <row r="6677" spans="1:3" x14ac:dyDescent="0.4">
      <c r="A6677" s="1">
        <v>8763</v>
      </c>
      <c r="B6677" t="s">
        <v>6546</v>
      </c>
      <c r="C6677" t="s">
        <v>9</v>
      </c>
    </row>
    <row r="6678" spans="1:3" x14ac:dyDescent="0.4">
      <c r="A6678" s="1">
        <v>9624</v>
      </c>
      <c r="B6678" t="s">
        <v>6546</v>
      </c>
      <c r="C6678" t="s">
        <v>6</v>
      </c>
    </row>
    <row r="6679" spans="1:3" x14ac:dyDescent="0.4">
      <c r="A6679" s="1">
        <v>9902</v>
      </c>
      <c r="B6679" t="s">
        <v>6646</v>
      </c>
      <c r="C6679" t="s">
        <v>4</v>
      </c>
    </row>
    <row r="6680" spans="1:3" x14ac:dyDescent="0.4">
      <c r="A6680" s="1">
        <v>6770</v>
      </c>
      <c r="B6680" t="s">
        <v>5799</v>
      </c>
      <c r="C6680" t="s">
        <v>11</v>
      </c>
    </row>
    <row r="6681" spans="1:3" x14ac:dyDescent="0.4">
      <c r="A6681" s="1">
        <v>5542</v>
      </c>
      <c r="B6681" t="s">
        <v>4788</v>
      </c>
      <c r="C6681" t="s">
        <v>9</v>
      </c>
    </row>
    <row r="6682" spans="1:3" x14ac:dyDescent="0.4">
      <c r="A6682" s="1">
        <v>7996</v>
      </c>
      <c r="B6682" t="s">
        <v>6276</v>
      </c>
      <c r="C6682" t="s">
        <v>4</v>
      </c>
    </row>
    <row r="6683" spans="1:3" x14ac:dyDescent="0.4">
      <c r="A6683" s="1">
        <v>5538</v>
      </c>
      <c r="B6683" t="s">
        <v>4785</v>
      </c>
      <c r="C6683" t="s">
        <v>9</v>
      </c>
    </row>
    <row r="6684" spans="1:3" x14ac:dyDescent="0.4">
      <c r="A6684" s="1">
        <v>6683</v>
      </c>
      <c r="B6684" t="s">
        <v>5737</v>
      </c>
      <c r="C6684" t="s">
        <v>4</v>
      </c>
    </row>
    <row r="6685" spans="1:3" x14ac:dyDescent="0.4">
      <c r="A6685" s="1">
        <v>4474</v>
      </c>
      <c r="B6685" t="s">
        <v>3879</v>
      </c>
      <c r="C6685" t="s">
        <v>9</v>
      </c>
    </row>
    <row r="6686" spans="1:3" x14ac:dyDescent="0.4">
      <c r="A6686" s="1">
        <v>6463</v>
      </c>
      <c r="B6686" t="s">
        <v>5570</v>
      </c>
      <c r="C6686" t="s">
        <v>80</v>
      </c>
    </row>
    <row r="6687" spans="1:3" x14ac:dyDescent="0.4">
      <c r="A6687" s="1">
        <v>8442</v>
      </c>
      <c r="B6687" t="s">
        <v>6425</v>
      </c>
      <c r="C6687" t="s">
        <v>4</v>
      </c>
    </row>
    <row r="6688" spans="1:3" x14ac:dyDescent="0.4">
      <c r="A6688" s="1">
        <v>6750</v>
      </c>
      <c r="B6688" t="s">
        <v>5781</v>
      </c>
      <c r="C6688" t="s">
        <v>6</v>
      </c>
    </row>
    <row r="6689" spans="1:3" x14ac:dyDescent="0.4">
      <c r="A6689" s="1">
        <v>6861</v>
      </c>
      <c r="B6689" t="s">
        <v>5882</v>
      </c>
      <c r="C6689" t="s">
        <v>11</v>
      </c>
    </row>
    <row r="6690" spans="1:3" x14ac:dyDescent="0.4">
      <c r="A6690" s="1">
        <v>5541</v>
      </c>
      <c r="B6690" t="s">
        <v>4787</v>
      </c>
      <c r="C6690" t="s">
        <v>6</v>
      </c>
    </row>
    <row r="6691" spans="1:3" x14ac:dyDescent="0.4">
      <c r="A6691" s="1">
        <v>4777</v>
      </c>
      <c r="B6691" t="s">
        <v>4152</v>
      </c>
      <c r="C6691" t="s">
        <v>29</v>
      </c>
    </row>
    <row r="6692" spans="1:3" x14ac:dyDescent="0.4">
      <c r="A6692" s="1">
        <v>4919</v>
      </c>
      <c r="B6692" t="s">
        <v>4278</v>
      </c>
      <c r="C6692" t="s">
        <v>29</v>
      </c>
    </row>
    <row r="6693" spans="1:3" x14ac:dyDescent="0.4">
      <c r="A6693" s="1">
        <v>6742</v>
      </c>
      <c r="B6693" t="s">
        <v>5775</v>
      </c>
      <c r="C6693" t="s">
        <v>9</v>
      </c>
    </row>
    <row r="6694" spans="1:3" x14ac:dyDescent="0.4">
      <c r="A6694" s="1">
        <v>6826</v>
      </c>
      <c r="B6694" t="s">
        <v>5849</v>
      </c>
      <c r="C6694" t="s">
        <v>4</v>
      </c>
    </row>
    <row r="6695" spans="1:3" x14ac:dyDescent="0.4">
      <c r="A6695" s="1">
        <v>8648</v>
      </c>
      <c r="B6695" t="s">
        <v>6519</v>
      </c>
      <c r="C6695" t="s">
        <v>9</v>
      </c>
    </row>
    <row r="6696" spans="1:3" x14ac:dyDescent="0.4">
      <c r="A6696" s="1">
        <v>6833</v>
      </c>
      <c r="B6696" t="s">
        <v>5855</v>
      </c>
      <c r="C6696" t="s">
        <v>11</v>
      </c>
    </row>
    <row r="6697" spans="1:3" x14ac:dyDescent="0.4">
      <c r="A6697" s="1">
        <v>4499</v>
      </c>
      <c r="B6697" t="s">
        <v>3900</v>
      </c>
      <c r="C6697" t="s">
        <v>4</v>
      </c>
    </row>
    <row r="6698" spans="1:3" x14ac:dyDescent="0.4">
      <c r="A6698" s="1">
        <v>6966</v>
      </c>
      <c r="B6698" t="s">
        <v>5947</v>
      </c>
      <c r="C6698" t="s">
        <v>80</v>
      </c>
    </row>
    <row r="6699" spans="1:3" x14ac:dyDescent="0.4">
      <c r="A6699" s="1">
        <v>9007</v>
      </c>
      <c r="B6699" t="s">
        <v>5947</v>
      </c>
      <c r="C6699" t="s">
        <v>11</v>
      </c>
    </row>
    <row r="6700" spans="1:3" x14ac:dyDescent="0.4">
      <c r="A6700" s="1">
        <v>8486</v>
      </c>
      <c r="B6700" t="s">
        <v>6453</v>
      </c>
      <c r="C6700" t="s">
        <v>29</v>
      </c>
    </row>
    <row r="6701" spans="1:3" x14ac:dyDescent="0.4">
      <c r="A6701" s="1">
        <v>4500</v>
      </c>
      <c r="B6701" t="s">
        <v>3901</v>
      </c>
      <c r="C6701" t="s">
        <v>29</v>
      </c>
    </row>
    <row r="6702" spans="1:3" x14ac:dyDescent="0.4">
      <c r="A6702" s="1">
        <v>4776</v>
      </c>
      <c r="B6702" t="s">
        <v>4151</v>
      </c>
      <c r="C6702" t="s">
        <v>4</v>
      </c>
    </row>
    <row r="6703" spans="1:3" x14ac:dyDescent="0.4">
      <c r="A6703" s="1">
        <v>6370</v>
      </c>
      <c r="B6703" t="s">
        <v>5501</v>
      </c>
      <c r="C6703" t="s">
        <v>29</v>
      </c>
    </row>
    <row r="6704" spans="1:3" x14ac:dyDescent="0.4">
      <c r="A6704" s="1">
        <v>4730</v>
      </c>
      <c r="B6704" t="s">
        <v>4110</v>
      </c>
      <c r="C6704" t="s">
        <v>4</v>
      </c>
    </row>
    <row r="6705" spans="1:3" x14ac:dyDescent="0.4">
      <c r="A6705" s="1">
        <v>6847</v>
      </c>
      <c r="B6705" t="s">
        <v>5869</v>
      </c>
      <c r="C6705" t="s">
        <v>29</v>
      </c>
    </row>
    <row r="6706" spans="1:3" x14ac:dyDescent="0.4">
      <c r="A6706" s="1">
        <v>4596</v>
      </c>
      <c r="B6706" t="s">
        <v>3986</v>
      </c>
      <c r="C6706" t="s">
        <v>11</v>
      </c>
    </row>
    <row r="6707" spans="1:3" x14ac:dyDescent="0.4">
      <c r="A6707" s="1">
        <v>6790</v>
      </c>
      <c r="B6707" t="s">
        <v>5818</v>
      </c>
      <c r="C6707" t="s">
        <v>9</v>
      </c>
    </row>
    <row r="6708" spans="1:3" x14ac:dyDescent="0.4">
      <c r="A6708" s="1">
        <v>6810</v>
      </c>
      <c r="B6708" t="s">
        <v>5818</v>
      </c>
      <c r="C6708" t="s">
        <v>6</v>
      </c>
    </row>
    <row r="6709" spans="1:3" x14ac:dyDescent="0.4">
      <c r="A6709" s="1">
        <v>6795</v>
      </c>
      <c r="B6709" t="s">
        <v>5822</v>
      </c>
      <c r="C6709" t="s">
        <v>4</v>
      </c>
    </row>
    <row r="6710" spans="1:3" x14ac:dyDescent="0.4">
      <c r="A6710" s="1">
        <v>6796</v>
      </c>
      <c r="B6710" t="s">
        <v>5823</v>
      </c>
      <c r="C6710" t="s">
        <v>4</v>
      </c>
    </row>
    <row r="6711" spans="1:3" x14ac:dyDescent="0.4">
      <c r="A6711" s="1">
        <v>6778</v>
      </c>
      <c r="B6711" t="s">
        <v>5807</v>
      </c>
      <c r="C6711" t="s">
        <v>6</v>
      </c>
    </row>
    <row r="6712" spans="1:3" x14ac:dyDescent="0.4">
      <c r="A6712" s="1">
        <v>8265</v>
      </c>
      <c r="B6712" t="s">
        <v>6361</v>
      </c>
      <c r="C6712" t="s">
        <v>4</v>
      </c>
    </row>
    <row r="6713" spans="1:3" x14ac:dyDescent="0.4">
      <c r="A6713" s="1">
        <v>6701</v>
      </c>
      <c r="B6713" t="s">
        <v>5754</v>
      </c>
      <c r="C6713" t="s">
        <v>4</v>
      </c>
    </row>
    <row r="6714" spans="1:3" x14ac:dyDescent="0.4">
      <c r="A6714" s="1">
        <v>6809</v>
      </c>
      <c r="B6714" t="s">
        <v>5834</v>
      </c>
      <c r="C6714" t="s">
        <v>6</v>
      </c>
    </row>
    <row r="6715" spans="1:3" x14ac:dyDescent="0.4">
      <c r="A6715" s="1">
        <v>6780</v>
      </c>
      <c r="B6715" t="s">
        <v>5809</v>
      </c>
      <c r="C6715" t="s">
        <v>9</v>
      </c>
    </row>
    <row r="6716" spans="1:3" x14ac:dyDescent="0.4">
      <c r="A6716" s="1">
        <v>4580</v>
      </c>
      <c r="B6716" t="s">
        <v>3971</v>
      </c>
      <c r="C6716" t="s">
        <v>29</v>
      </c>
    </row>
    <row r="6717" spans="1:3" x14ac:dyDescent="0.4">
      <c r="A6717" s="1">
        <v>6319</v>
      </c>
      <c r="B6717" t="s">
        <v>5457</v>
      </c>
      <c r="C6717" t="s">
        <v>9</v>
      </c>
    </row>
    <row r="6718" spans="1:3" x14ac:dyDescent="0.4">
      <c r="A6718" s="1">
        <v>4641</v>
      </c>
      <c r="B6718" t="s">
        <v>4029</v>
      </c>
      <c r="C6718" t="s">
        <v>6</v>
      </c>
    </row>
    <row r="6719" spans="1:3" x14ac:dyDescent="0.4">
      <c r="A6719" s="1">
        <v>6785</v>
      </c>
      <c r="B6719" t="s">
        <v>5813</v>
      </c>
      <c r="C6719" t="s">
        <v>9</v>
      </c>
    </row>
    <row r="6720" spans="1:3" x14ac:dyDescent="0.4">
      <c r="A6720" s="1">
        <v>8545</v>
      </c>
      <c r="B6720" t="s">
        <v>6487</v>
      </c>
      <c r="C6720" t="s">
        <v>6</v>
      </c>
    </row>
    <row r="6721" spans="1:3" x14ac:dyDescent="0.4">
      <c r="A6721" s="1">
        <v>6836</v>
      </c>
      <c r="B6721" t="s">
        <v>5858</v>
      </c>
      <c r="C6721" t="s">
        <v>9</v>
      </c>
    </row>
    <row r="6722" spans="1:3" x14ac:dyDescent="0.4">
      <c r="A6722" s="1">
        <v>6447</v>
      </c>
      <c r="B6722" t="s">
        <v>5568</v>
      </c>
      <c r="C6722" t="s">
        <v>11</v>
      </c>
    </row>
    <row r="6723" spans="1:3" x14ac:dyDescent="0.4">
      <c r="A6723" s="1">
        <v>6320</v>
      </c>
      <c r="B6723" t="s">
        <v>5458</v>
      </c>
      <c r="C6723" t="s">
        <v>9</v>
      </c>
    </row>
    <row r="6724" spans="1:3" x14ac:dyDescent="0.4">
      <c r="A6724" s="1">
        <v>6858</v>
      </c>
      <c r="B6724" t="s">
        <v>5879</v>
      </c>
      <c r="C6724" t="s">
        <v>9</v>
      </c>
    </row>
    <row r="6725" spans="1:3" x14ac:dyDescent="0.4">
      <c r="A6725" s="1">
        <v>4662</v>
      </c>
      <c r="B6725" t="s">
        <v>4047</v>
      </c>
      <c r="C6725" t="s">
        <v>80</v>
      </c>
    </row>
    <row r="6726" spans="1:3" x14ac:dyDescent="0.4">
      <c r="A6726" s="1">
        <v>6747</v>
      </c>
      <c r="B6726" t="s">
        <v>5778</v>
      </c>
      <c r="C6726" t="s">
        <v>6</v>
      </c>
    </row>
    <row r="6727" spans="1:3" x14ac:dyDescent="0.4">
      <c r="A6727" s="1">
        <v>5715</v>
      </c>
      <c r="B6727" t="s">
        <v>4940</v>
      </c>
      <c r="C6727" t="s">
        <v>9</v>
      </c>
    </row>
    <row r="6728" spans="1:3" x14ac:dyDescent="0.4">
      <c r="A6728" s="1">
        <v>6896</v>
      </c>
      <c r="B6728" t="s">
        <v>5902</v>
      </c>
      <c r="C6728" t="s">
        <v>6</v>
      </c>
    </row>
    <row r="6729" spans="1:3" x14ac:dyDescent="0.4">
      <c r="A6729" s="1">
        <v>6786</v>
      </c>
      <c r="B6729" t="s">
        <v>5814</v>
      </c>
      <c r="C6729" t="s">
        <v>29</v>
      </c>
    </row>
    <row r="6730" spans="1:3" x14ac:dyDescent="0.4">
      <c r="A6730" s="1">
        <v>8630</v>
      </c>
      <c r="B6730" t="s">
        <v>6513</v>
      </c>
      <c r="C6730" t="s">
        <v>80</v>
      </c>
    </row>
    <row r="6731" spans="1:3" x14ac:dyDescent="0.4">
      <c r="A6731" s="1">
        <v>9471</v>
      </c>
      <c r="B6731" t="s">
        <v>6627</v>
      </c>
      <c r="C6731" t="s">
        <v>4</v>
      </c>
    </row>
    <row r="6732" spans="1:3" x14ac:dyDescent="0.4">
      <c r="A6732" s="1">
        <v>8227</v>
      </c>
      <c r="B6732" t="s">
        <v>6350</v>
      </c>
      <c r="C6732" t="s">
        <v>4</v>
      </c>
    </row>
    <row r="6733" spans="1:3" x14ac:dyDescent="0.4">
      <c r="A6733" s="1">
        <v>6338</v>
      </c>
      <c r="B6733" t="s">
        <v>5473</v>
      </c>
      <c r="C6733" t="s">
        <v>4</v>
      </c>
    </row>
    <row r="6734" spans="1:3" x14ac:dyDescent="0.4">
      <c r="A6734" s="1">
        <v>4531</v>
      </c>
      <c r="B6734" t="s">
        <v>3929</v>
      </c>
      <c r="C6734" t="s">
        <v>11</v>
      </c>
    </row>
    <row r="6735" spans="1:3" x14ac:dyDescent="0.4">
      <c r="A6735" s="1">
        <v>5086</v>
      </c>
      <c r="B6735" t="s">
        <v>4424</v>
      </c>
      <c r="C6735" t="s">
        <v>6</v>
      </c>
    </row>
    <row r="6736" spans="1:3" x14ac:dyDescent="0.4">
      <c r="A6736" s="1">
        <v>8433</v>
      </c>
      <c r="B6736" t="s">
        <v>6421</v>
      </c>
      <c r="C6736" t="s">
        <v>9</v>
      </c>
    </row>
    <row r="6737" spans="1:3" x14ac:dyDescent="0.4">
      <c r="A6737" s="1">
        <v>7457</v>
      </c>
      <c r="B6737" t="s">
        <v>6057</v>
      </c>
      <c r="C6737" t="s">
        <v>9</v>
      </c>
    </row>
    <row r="6738" spans="1:3" x14ac:dyDescent="0.4">
      <c r="A6738" s="1">
        <v>9003</v>
      </c>
      <c r="B6738" t="s">
        <v>6581</v>
      </c>
      <c r="C6738" t="s">
        <v>29</v>
      </c>
    </row>
    <row r="6739" spans="1:3" x14ac:dyDescent="0.4">
      <c r="A6739" s="1">
        <v>5724</v>
      </c>
      <c r="B6739" t="s">
        <v>4949</v>
      </c>
      <c r="C6739" t="s">
        <v>4</v>
      </c>
    </row>
    <row r="6740" spans="1:3" x14ac:dyDescent="0.4">
      <c r="A6740" s="1">
        <v>9529</v>
      </c>
      <c r="B6740" t="s">
        <v>6628</v>
      </c>
      <c r="C6740" t="s">
        <v>9</v>
      </c>
    </row>
    <row r="6741" spans="1:3" x14ac:dyDescent="0.4">
      <c r="A6741" s="1">
        <v>6369</v>
      </c>
      <c r="B6741" t="s">
        <v>5500</v>
      </c>
      <c r="C6741" t="s">
        <v>29</v>
      </c>
    </row>
    <row r="6742" spans="1:3" x14ac:dyDescent="0.4">
      <c r="A6742" s="1">
        <v>8585</v>
      </c>
      <c r="B6742" t="s">
        <v>5500</v>
      </c>
      <c r="C6742" t="s">
        <v>80</v>
      </c>
    </row>
    <row r="6743" spans="1:3" x14ac:dyDescent="0.4">
      <c r="A6743" s="1">
        <v>4568</v>
      </c>
      <c r="B6743" t="s">
        <v>3961</v>
      </c>
      <c r="C6743" t="s">
        <v>4</v>
      </c>
    </row>
    <row r="6744" spans="1:3" x14ac:dyDescent="0.4">
      <c r="A6744" s="1">
        <v>6843</v>
      </c>
      <c r="B6744" t="s">
        <v>5865</v>
      </c>
      <c r="C6744" t="s">
        <v>29</v>
      </c>
    </row>
    <row r="6745" spans="1:3" x14ac:dyDescent="0.4">
      <c r="A6745" s="1">
        <v>4724</v>
      </c>
      <c r="B6745" t="s">
        <v>4104</v>
      </c>
      <c r="C6745" t="s">
        <v>11</v>
      </c>
    </row>
    <row r="6746" spans="1:3" x14ac:dyDescent="0.4">
      <c r="A6746" s="1">
        <v>4157</v>
      </c>
      <c r="B6746" t="s">
        <v>3651</v>
      </c>
      <c r="C6746" t="s">
        <v>9</v>
      </c>
    </row>
    <row r="6747" spans="1:3" x14ac:dyDescent="0.4">
      <c r="A6747" s="1">
        <v>6702</v>
      </c>
      <c r="B6747" t="s">
        <v>5755</v>
      </c>
      <c r="C6747" t="s">
        <v>4</v>
      </c>
    </row>
    <row r="6748" spans="1:3" x14ac:dyDescent="0.4">
      <c r="A6748" s="1">
        <v>4524</v>
      </c>
      <c r="B6748" t="s">
        <v>3922</v>
      </c>
      <c r="C6748" t="s">
        <v>80</v>
      </c>
    </row>
    <row r="6749" spans="1:3" x14ac:dyDescent="0.4">
      <c r="A6749" s="1">
        <v>6818</v>
      </c>
      <c r="B6749" t="s">
        <v>5842</v>
      </c>
      <c r="C6749" t="s">
        <v>4</v>
      </c>
    </row>
    <row r="6750" spans="1:3" x14ac:dyDescent="0.4">
      <c r="A6750" s="1">
        <v>9179</v>
      </c>
      <c r="B6750" t="s">
        <v>6592</v>
      </c>
      <c r="C6750" t="s">
        <v>11</v>
      </c>
    </row>
    <row r="6751" spans="1:3" x14ac:dyDescent="0.4">
      <c r="A6751" s="1">
        <v>4779</v>
      </c>
      <c r="B6751" t="s">
        <v>4154</v>
      </c>
      <c r="C6751" t="s">
        <v>9</v>
      </c>
    </row>
    <row r="6752" spans="1:3" x14ac:dyDescent="0.4">
      <c r="A6752" s="1">
        <v>6436</v>
      </c>
      <c r="B6752" t="s">
        <v>5558</v>
      </c>
      <c r="C6752" t="s">
        <v>11</v>
      </c>
    </row>
    <row r="6753" spans="1:3" x14ac:dyDescent="0.4">
      <c r="A6753" s="1">
        <v>3991</v>
      </c>
      <c r="B6753" t="s">
        <v>3507</v>
      </c>
      <c r="C6753" t="s">
        <v>6</v>
      </c>
    </row>
    <row r="6754" spans="1:3" x14ac:dyDescent="0.4">
      <c r="A6754" s="1">
        <v>7567</v>
      </c>
      <c r="B6754" t="s">
        <v>3507</v>
      </c>
      <c r="C6754" t="s">
        <v>9</v>
      </c>
    </row>
    <row r="6755" spans="1:3" x14ac:dyDescent="0.4">
      <c r="A6755" s="1">
        <v>4739</v>
      </c>
      <c r="B6755" t="s">
        <v>4119</v>
      </c>
      <c r="C6755" t="s">
        <v>80</v>
      </c>
    </row>
    <row r="6756" spans="1:3" x14ac:dyDescent="0.4">
      <c r="A6756" s="1">
        <v>4747</v>
      </c>
      <c r="B6756" t="s">
        <v>4126</v>
      </c>
      <c r="C6756" t="s">
        <v>6</v>
      </c>
    </row>
    <row r="6757" spans="1:3" x14ac:dyDescent="0.4">
      <c r="A6757" s="1">
        <v>4530</v>
      </c>
      <c r="B6757" t="s">
        <v>3928</v>
      </c>
      <c r="C6757" t="s">
        <v>6</v>
      </c>
    </row>
    <row r="6758" spans="1:3" x14ac:dyDescent="0.4">
      <c r="A6758" s="1">
        <v>4744</v>
      </c>
      <c r="B6758" t="s">
        <v>4123</v>
      </c>
      <c r="C6758" t="s">
        <v>6</v>
      </c>
    </row>
    <row r="6759" spans="1:3" x14ac:dyDescent="0.4">
      <c r="A6759" s="1">
        <v>7871</v>
      </c>
      <c r="B6759" t="s">
        <v>6222</v>
      </c>
      <c r="C6759" t="s">
        <v>29</v>
      </c>
    </row>
    <row r="6760" spans="1:3" x14ac:dyDescent="0.4">
      <c r="A6760" s="1">
        <v>6325</v>
      </c>
      <c r="B6760" t="s">
        <v>5462</v>
      </c>
      <c r="C6760" t="s">
        <v>80</v>
      </c>
    </row>
    <row r="6761" spans="1:3" x14ac:dyDescent="0.4">
      <c r="A6761" s="1">
        <v>4731</v>
      </c>
      <c r="B6761" t="s">
        <v>4111</v>
      </c>
      <c r="C6761" t="s">
        <v>9</v>
      </c>
    </row>
    <row r="6762" spans="1:3" x14ac:dyDescent="0.4">
      <c r="A6762" s="1">
        <v>3988</v>
      </c>
      <c r="B6762" t="s">
        <v>3504</v>
      </c>
      <c r="C6762" t="s">
        <v>6</v>
      </c>
    </row>
    <row r="6763" spans="1:3" x14ac:dyDescent="0.4">
      <c r="A6763" s="1">
        <v>4585</v>
      </c>
      <c r="B6763" t="s">
        <v>3976</v>
      </c>
      <c r="C6763" t="s">
        <v>11</v>
      </c>
    </row>
    <row r="6764" spans="1:3" x14ac:dyDescent="0.4">
      <c r="A6764" s="1">
        <v>4652</v>
      </c>
      <c r="B6764" t="s">
        <v>4039</v>
      </c>
      <c r="C6764" t="s">
        <v>6</v>
      </c>
    </row>
    <row r="6765" spans="1:3" x14ac:dyDescent="0.4">
      <c r="A6765" s="1">
        <v>4494</v>
      </c>
      <c r="B6765" t="s">
        <v>3895</v>
      </c>
      <c r="C6765" t="s">
        <v>4</v>
      </c>
    </row>
    <row r="6766" spans="1:3" x14ac:dyDescent="0.4">
      <c r="A6766" s="1">
        <v>4743</v>
      </c>
      <c r="B6766" t="s">
        <v>3895</v>
      </c>
      <c r="C6766" t="s">
        <v>6</v>
      </c>
    </row>
    <row r="6767" spans="1:3" x14ac:dyDescent="0.4">
      <c r="A6767" s="1">
        <v>4624</v>
      </c>
      <c r="B6767" t="s">
        <v>4014</v>
      </c>
      <c r="C6767" t="s">
        <v>9</v>
      </c>
    </row>
    <row r="6768" spans="1:3" x14ac:dyDescent="0.4">
      <c r="A6768" s="1">
        <v>4669</v>
      </c>
      <c r="B6768" t="s">
        <v>4054</v>
      </c>
      <c r="C6768" t="s">
        <v>9</v>
      </c>
    </row>
    <row r="6769" spans="1:3" x14ac:dyDescent="0.4">
      <c r="A6769" s="1">
        <v>5713</v>
      </c>
      <c r="B6769" t="s">
        <v>4054</v>
      </c>
      <c r="C6769" t="s">
        <v>11</v>
      </c>
    </row>
    <row r="6770" spans="1:3" x14ac:dyDescent="0.4">
      <c r="A6770" s="1">
        <v>7026</v>
      </c>
      <c r="B6770" t="s">
        <v>5982</v>
      </c>
      <c r="C6770" t="s">
        <v>11</v>
      </c>
    </row>
    <row r="6771" spans="1:3" x14ac:dyDescent="0.4">
      <c r="A6771" s="1">
        <v>8149</v>
      </c>
      <c r="B6771" t="s">
        <v>6325</v>
      </c>
      <c r="C6771" t="s">
        <v>9</v>
      </c>
    </row>
    <row r="6772" spans="1:3" x14ac:dyDescent="0.4">
      <c r="A6772" s="1">
        <v>8485</v>
      </c>
      <c r="B6772" t="s">
        <v>6452</v>
      </c>
      <c r="C6772" t="s">
        <v>29</v>
      </c>
    </row>
    <row r="6773" spans="1:3" x14ac:dyDescent="0.4">
      <c r="A6773" s="1">
        <v>4723</v>
      </c>
      <c r="B6773" t="s">
        <v>4103</v>
      </c>
      <c r="C6773" t="s">
        <v>11</v>
      </c>
    </row>
    <row r="6774" spans="1:3" x14ac:dyDescent="0.4">
      <c r="A6774" s="1">
        <v>4741</v>
      </c>
      <c r="B6774" t="s">
        <v>4121</v>
      </c>
      <c r="C6774" t="s">
        <v>6</v>
      </c>
    </row>
    <row r="6775" spans="1:3" x14ac:dyDescent="0.4">
      <c r="A6775" s="1">
        <v>4498</v>
      </c>
      <c r="B6775" t="s">
        <v>3899</v>
      </c>
      <c r="C6775" t="s">
        <v>4</v>
      </c>
    </row>
    <row r="6776" spans="1:3" x14ac:dyDescent="0.4">
      <c r="A6776" s="1">
        <v>4604</v>
      </c>
      <c r="B6776" t="s">
        <v>3994</v>
      </c>
      <c r="C6776" t="s">
        <v>6</v>
      </c>
    </row>
    <row r="6777" spans="1:3" x14ac:dyDescent="0.4">
      <c r="A6777" s="1">
        <v>4657</v>
      </c>
      <c r="B6777" t="s">
        <v>4043</v>
      </c>
      <c r="C6777" t="s">
        <v>9</v>
      </c>
    </row>
    <row r="6778" spans="1:3" x14ac:dyDescent="0.4">
      <c r="A6778" s="1">
        <v>8057</v>
      </c>
      <c r="B6778" t="s">
        <v>6294</v>
      </c>
      <c r="C6778" t="s">
        <v>29</v>
      </c>
    </row>
    <row r="6779" spans="1:3" x14ac:dyDescent="0.4">
      <c r="A6779" s="1">
        <v>4698</v>
      </c>
      <c r="B6779" t="s">
        <v>4079</v>
      </c>
      <c r="C6779" t="s">
        <v>6</v>
      </c>
    </row>
    <row r="6780" spans="1:3" x14ac:dyDescent="0.4">
      <c r="A6780" s="1">
        <v>6850</v>
      </c>
      <c r="B6780" t="s">
        <v>5872</v>
      </c>
      <c r="C6780" t="s">
        <v>80</v>
      </c>
    </row>
    <row r="6781" spans="1:3" x14ac:dyDescent="0.4">
      <c r="A6781" s="1">
        <v>4737</v>
      </c>
      <c r="B6781" t="s">
        <v>4117</v>
      </c>
      <c r="C6781" t="s">
        <v>9</v>
      </c>
    </row>
    <row r="6782" spans="1:3" x14ac:dyDescent="0.4">
      <c r="A6782" s="1">
        <v>4688</v>
      </c>
      <c r="B6782" t="s">
        <v>4070</v>
      </c>
      <c r="C6782" t="s">
        <v>9</v>
      </c>
    </row>
    <row r="6783" spans="1:3" x14ac:dyDescent="0.4">
      <c r="A6783" s="1">
        <v>4729</v>
      </c>
      <c r="B6783" t="s">
        <v>4109</v>
      </c>
      <c r="C6783" t="s">
        <v>9</v>
      </c>
    </row>
    <row r="6784" spans="1:3" x14ac:dyDescent="0.4">
      <c r="A6784" s="1">
        <v>4526</v>
      </c>
      <c r="B6784" t="s">
        <v>3924</v>
      </c>
      <c r="C6784" t="s">
        <v>80</v>
      </c>
    </row>
    <row r="6785" spans="1:3" x14ac:dyDescent="0.4">
      <c r="A6785" s="1">
        <v>7157</v>
      </c>
      <c r="B6785" t="s">
        <v>3924</v>
      </c>
      <c r="C6785" t="s">
        <v>9</v>
      </c>
    </row>
    <row r="6786" spans="1:3" x14ac:dyDescent="0.4">
      <c r="A6786" s="1">
        <v>4608</v>
      </c>
      <c r="B6786" t="s">
        <v>3998</v>
      </c>
      <c r="C6786" t="s">
        <v>11</v>
      </c>
    </row>
    <row r="6787" spans="1:3" x14ac:dyDescent="0.4">
      <c r="A6787" s="1">
        <v>4497</v>
      </c>
      <c r="B6787" t="s">
        <v>3898</v>
      </c>
      <c r="C6787" t="s">
        <v>4</v>
      </c>
    </row>
    <row r="6788" spans="1:3" x14ac:dyDescent="0.4">
      <c r="A6788" s="1">
        <v>8589</v>
      </c>
      <c r="B6788" t="s">
        <v>6503</v>
      </c>
      <c r="C6788" t="s">
        <v>9</v>
      </c>
    </row>
    <row r="6789" spans="1:3" x14ac:dyDescent="0.4">
      <c r="A6789" s="1">
        <v>4700</v>
      </c>
      <c r="B6789" t="s">
        <v>4081</v>
      </c>
      <c r="C6789" t="s">
        <v>4</v>
      </c>
    </row>
    <row r="6790" spans="1:3" x14ac:dyDescent="0.4">
      <c r="A6790" s="1">
        <v>5558</v>
      </c>
      <c r="B6790" t="s">
        <v>4803</v>
      </c>
      <c r="C6790" t="s">
        <v>4</v>
      </c>
    </row>
    <row r="6791" spans="1:3" x14ac:dyDescent="0.4">
      <c r="A6791" s="1">
        <v>5848</v>
      </c>
      <c r="B6791" t="s">
        <v>5062</v>
      </c>
      <c r="C6791" t="s">
        <v>4</v>
      </c>
    </row>
    <row r="6792" spans="1:3" x14ac:dyDescent="0.4">
      <c r="A6792" s="1">
        <v>4471</v>
      </c>
      <c r="B6792" t="s">
        <v>3876</v>
      </c>
      <c r="C6792" t="s">
        <v>9</v>
      </c>
    </row>
    <row r="6793" spans="1:3" x14ac:dyDescent="0.4">
      <c r="A6793" s="1">
        <v>8024</v>
      </c>
      <c r="B6793" t="s">
        <v>3876</v>
      </c>
      <c r="C6793" t="s">
        <v>9</v>
      </c>
    </row>
    <row r="6794" spans="1:3" x14ac:dyDescent="0.4">
      <c r="A6794" s="1">
        <v>8313</v>
      </c>
      <c r="B6794" t="s">
        <v>6373</v>
      </c>
      <c r="C6794" t="s">
        <v>11</v>
      </c>
    </row>
    <row r="6795" spans="1:3" x14ac:dyDescent="0.4">
      <c r="A6795" s="1">
        <v>4718</v>
      </c>
      <c r="B6795" t="s">
        <v>4098</v>
      </c>
      <c r="C6795" t="s">
        <v>4</v>
      </c>
    </row>
    <row r="6796" spans="1:3" x14ac:dyDescent="0.4">
      <c r="A6796" s="1">
        <v>4565</v>
      </c>
      <c r="B6796" t="s">
        <v>3959</v>
      </c>
      <c r="C6796" t="s">
        <v>6</v>
      </c>
    </row>
    <row r="6797" spans="1:3" x14ac:dyDescent="0.4">
      <c r="A6797" s="1">
        <v>4703</v>
      </c>
      <c r="B6797" t="s">
        <v>4084</v>
      </c>
      <c r="C6797" t="s">
        <v>9</v>
      </c>
    </row>
    <row r="6798" spans="1:3" x14ac:dyDescent="0.4">
      <c r="A6798" s="1">
        <v>4704</v>
      </c>
      <c r="B6798" t="s">
        <v>4085</v>
      </c>
      <c r="C6798" t="s">
        <v>4</v>
      </c>
    </row>
    <row r="6799" spans="1:3" x14ac:dyDescent="0.4">
      <c r="A6799" s="1">
        <v>4584</v>
      </c>
      <c r="B6799" t="s">
        <v>3975</v>
      </c>
      <c r="C6799" t="s">
        <v>80</v>
      </c>
    </row>
    <row r="6800" spans="1:3" x14ac:dyDescent="0.4">
      <c r="A6800" s="1">
        <v>6857</v>
      </c>
      <c r="B6800" t="s">
        <v>5878</v>
      </c>
      <c r="C6800" t="s">
        <v>4</v>
      </c>
    </row>
    <row r="6801" spans="1:3" x14ac:dyDescent="0.4">
      <c r="A6801" s="1">
        <v>8264</v>
      </c>
      <c r="B6801" t="s">
        <v>6360</v>
      </c>
      <c r="C6801" t="s">
        <v>4</v>
      </c>
    </row>
    <row r="6802" spans="1:3" x14ac:dyDescent="0.4">
      <c r="A6802" s="1">
        <v>4663</v>
      </c>
      <c r="B6802" t="s">
        <v>4048</v>
      </c>
      <c r="C6802" t="s">
        <v>9</v>
      </c>
    </row>
    <row r="6803" spans="1:3" x14ac:dyDescent="0.4">
      <c r="A6803" s="1">
        <v>4665</v>
      </c>
      <c r="B6803" t="s">
        <v>4050</v>
      </c>
      <c r="C6803" t="s">
        <v>11</v>
      </c>
    </row>
    <row r="6804" spans="1:3" x14ac:dyDescent="0.4">
      <c r="A6804" s="1">
        <v>4650</v>
      </c>
      <c r="B6804" t="s">
        <v>4037</v>
      </c>
      <c r="C6804" t="s">
        <v>9</v>
      </c>
    </row>
    <row r="6805" spans="1:3" x14ac:dyDescent="0.4">
      <c r="A6805" s="1">
        <v>4661</v>
      </c>
      <c r="B6805" t="s">
        <v>4046</v>
      </c>
      <c r="C6805" t="s">
        <v>4</v>
      </c>
    </row>
    <row r="6806" spans="1:3" x14ac:dyDescent="0.4">
      <c r="A6806" s="1">
        <v>4609</v>
      </c>
      <c r="B6806" t="s">
        <v>3999</v>
      </c>
      <c r="C6806" t="s">
        <v>9</v>
      </c>
    </row>
    <row r="6807" spans="1:3" x14ac:dyDescent="0.4">
      <c r="A6807" s="1">
        <v>6387</v>
      </c>
      <c r="B6807" t="s">
        <v>5518</v>
      </c>
      <c r="C6807" t="s">
        <v>9</v>
      </c>
    </row>
    <row r="6808" spans="1:3" x14ac:dyDescent="0.4">
      <c r="A6808" s="1">
        <v>4659</v>
      </c>
      <c r="B6808" t="s">
        <v>4045</v>
      </c>
      <c r="C6808" t="s">
        <v>11</v>
      </c>
    </row>
    <row r="6809" spans="1:3" x14ac:dyDescent="0.4">
      <c r="A6809" s="1">
        <v>8484</v>
      </c>
      <c r="B6809" t="s">
        <v>6451</v>
      </c>
      <c r="C6809" t="s">
        <v>6</v>
      </c>
    </row>
    <row r="6810" spans="1:3" x14ac:dyDescent="0.4">
      <c r="A6810" s="1">
        <v>6324</v>
      </c>
      <c r="B6810" t="s">
        <v>5461</v>
      </c>
      <c r="C6810" t="s">
        <v>4</v>
      </c>
    </row>
    <row r="6811" spans="1:3" x14ac:dyDescent="0.4">
      <c r="A6811" s="1">
        <v>10072</v>
      </c>
      <c r="B6811" t="s">
        <v>6658</v>
      </c>
      <c r="C6811" t="s">
        <v>11</v>
      </c>
    </row>
    <row r="6812" spans="1:3" x14ac:dyDescent="0.4">
      <c r="A6812" s="1">
        <v>4614</v>
      </c>
      <c r="B6812" t="s">
        <v>4004</v>
      </c>
      <c r="C6812" t="s">
        <v>9</v>
      </c>
    </row>
    <row r="6813" spans="1:3" x14ac:dyDescent="0.4">
      <c r="A6813" s="1">
        <v>4600</v>
      </c>
      <c r="B6813" t="s">
        <v>3990</v>
      </c>
      <c r="C6813" t="s">
        <v>6</v>
      </c>
    </row>
    <row r="6814" spans="1:3" x14ac:dyDescent="0.4">
      <c r="A6814" s="1">
        <v>6744</v>
      </c>
      <c r="B6814" t="s">
        <v>3990</v>
      </c>
      <c r="C6814" t="s">
        <v>9</v>
      </c>
    </row>
    <row r="6815" spans="1:3" x14ac:dyDescent="0.4">
      <c r="A6815" s="1">
        <v>8065</v>
      </c>
      <c r="B6815" t="s">
        <v>3990</v>
      </c>
      <c r="C6815" t="s">
        <v>29</v>
      </c>
    </row>
    <row r="6816" spans="1:3" x14ac:dyDescent="0.4">
      <c r="A6816" s="1">
        <v>4599</v>
      </c>
      <c r="B6816" t="s">
        <v>3989</v>
      </c>
      <c r="C6816" t="s">
        <v>9</v>
      </c>
    </row>
    <row r="6817" spans="1:3" x14ac:dyDescent="0.4">
      <c r="A6817" s="1">
        <v>4405</v>
      </c>
      <c r="B6817" t="s">
        <v>3835</v>
      </c>
      <c r="C6817" t="s">
        <v>9</v>
      </c>
    </row>
    <row r="6818" spans="1:3" x14ac:dyDescent="0.4">
      <c r="A6818" s="1">
        <v>7878</v>
      </c>
      <c r="B6818" t="s">
        <v>6227</v>
      </c>
      <c r="C6818" t="s">
        <v>29</v>
      </c>
    </row>
    <row r="6819" spans="1:3" x14ac:dyDescent="0.4">
      <c r="A6819" s="1">
        <v>5725</v>
      </c>
      <c r="B6819" t="s">
        <v>4950</v>
      </c>
      <c r="C6819" t="s">
        <v>6</v>
      </c>
    </row>
    <row r="6820" spans="1:3" x14ac:dyDescent="0.4">
      <c r="A6820" s="1">
        <v>6801</v>
      </c>
      <c r="B6820" t="s">
        <v>5827</v>
      </c>
      <c r="C6820" t="s">
        <v>4</v>
      </c>
    </row>
    <row r="6821" spans="1:3" x14ac:dyDescent="0.4">
      <c r="A6821" s="1">
        <v>5721</v>
      </c>
      <c r="B6821" t="s">
        <v>4946</v>
      </c>
      <c r="C6821" t="s">
        <v>80</v>
      </c>
    </row>
    <row r="6822" spans="1:3" x14ac:dyDescent="0.4">
      <c r="A6822" s="1">
        <v>4407</v>
      </c>
      <c r="B6822" t="s">
        <v>3837</v>
      </c>
      <c r="C6822" t="s">
        <v>11</v>
      </c>
    </row>
    <row r="6823" spans="1:3" x14ac:dyDescent="0.4">
      <c r="A6823" s="1">
        <v>4626</v>
      </c>
      <c r="B6823" t="s">
        <v>4016</v>
      </c>
      <c r="C6823" t="s">
        <v>9</v>
      </c>
    </row>
    <row r="6824" spans="1:3" x14ac:dyDescent="0.4">
      <c r="A6824" s="1">
        <v>4722</v>
      </c>
      <c r="B6824" t="s">
        <v>4102</v>
      </c>
      <c r="C6824" t="s">
        <v>11</v>
      </c>
    </row>
    <row r="6825" spans="1:3" x14ac:dyDescent="0.4">
      <c r="A6825" s="1">
        <v>4525</v>
      </c>
      <c r="B6825" t="s">
        <v>3923</v>
      </c>
      <c r="C6825" t="s">
        <v>9</v>
      </c>
    </row>
    <row r="6826" spans="1:3" x14ac:dyDescent="0.4">
      <c r="A6826" s="1">
        <v>4603</v>
      </c>
      <c r="B6826" t="s">
        <v>3993</v>
      </c>
      <c r="C6826" t="s">
        <v>11</v>
      </c>
    </row>
    <row r="6827" spans="1:3" x14ac:dyDescent="0.4">
      <c r="A6827" s="1">
        <v>9203</v>
      </c>
      <c r="B6827" t="s">
        <v>6595</v>
      </c>
      <c r="C6827" t="s">
        <v>4</v>
      </c>
    </row>
    <row r="6828" spans="1:3" x14ac:dyDescent="0.4">
      <c r="A6828" s="1">
        <v>4607</v>
      </c>
      <c r="B6828" t="s">
        <v>3997</v>
      </c>
      <c r="C6828" t="s">
        <v>9</v>
      </c>
    </row>
    <row r="6829" spans="1:3" x14ac:dyDescent="0.4">
      <c r="A6829" s="1">
        <v>4602</v>
      </c>
      <c r="B6829" t="s">
        <v>3992</v>
      </c>
      <c r="C6829" t="s">
        <v>6</v>
      </c>
    </row>
    <row r="6830" spans="1:3" x14ac:dyDescent="0.4">
      <c r="A6830" s="1">
        <v>8066</v>
      </c>
      <c r="B6830" t="s">
        <v>6298</v>
      </c>
      <c r="C6830" t="s">
        <v>80</v>
      </c>
    </row>
    <row r="6831" spans="1:3" x14ac:dyDescent="0.4">
      <c r="A6831" s="1">
        <v>6920</v>
      </c>
      <c r="B6831" t="s">
        <v>5924</v>
      </c>
      <c r="C6831" t="s">
        <v>4</v>
      </c>
    </row>
    <row r="6832" spans="1:3" x14ac:dyDescent="0.4">
      <c r="A6832" s="1">
        <v>8587</v>
      </c>
      <c r="B6832" t="s">
        <v>5924</v>
      </c>
      <c r="C6832" t="s">
        <v>9</v>
      </c>
    </row>
    <row r="6833" spans="1:3" x14ac:dyDescent="0.4">
      <c r="A6833" s="1">
        <v>6815</v>
      </c>
      <c r="B6833" t="s">
        <v>5839</v>
      </c>
      <c r="C6833" t="s">
        <v>29</v>
      </c>
    </row>
    <row r="6834" spans="1:3" x14ac:dyDescent="0.4">
      <c r="A6834" s="1">
        <v>6784</v>
      </c>
      <c r="B6834" t="s">
        <v>5812</v>
      </c>
      <c r="C6834" t="s">
        <v>4</v>
      </c>
    </row>
    <row r="6835" spans="1:3" x14ac:dyDescent="0.4">
      <c r="A6835" s="1">
        <v>6794</v>
      </c>
      <c r="B6835" t="s">
        <v>5821</v>
      </c>
      <c r="C6835" t="s">
        <v>9</v>
      </c>
    </row>
    <row r="6836" spans="1:3" x14ac:dyDescent="0.4">
      <c r="A6836" s="1">
        <v>4581</v>
      </c>
      <c r="B6836" t="s">
        <v>3972</v>
      </c>
      <c r="C6836" t="s">
        <v>29</v>
      </c>
    </row>
    <row r="6837" spans="1:3" x14ac:dyDescent="0.4">
      <c r="A6837" s="1">
        <v>4598</v>
      </c>
      <c r="B6837" t="s">
        <v>3988</v>
      </c>
      <c r="C6837" t="s">
        <v>6</v>
      </c>
    </row>
    <row r="6838" spans="1:3" x14ac:dyDescent="0.4">
      <c r="A6838" s="1">
        <v>4780</v>
      </c>
      <c r="B6838" t="s">
        <v>4155</v>
      </c>
      <c r="C6838" t="s">
        <v>6</v>
      </c>
    </row>
    <row r="6839" spans="1:3" x14ac:dyDescent="0.4">
      <c r="A6839" s="1">
        <v>4583</v>
      </c>
      <c r="B6839" t="s">
        <v>3974</v>
      </c>
      <c r="C6839" t="s">
        <v>9</v>
      </c>
    </row>
    <row r="6840" spans="1:3" x14ac:dyDescent="0.4">
      <c r="A6840" s="1">
        <v>4579</v>
      </c>
      <c r="B6840" t="s">
        <v>3970</v>
      </c>
      <c r="C6840" t="s">
        <v>4</v>
      </c>
    </row>
    <row r="6841" spans="1:3" x14ac:dyDescent="0.4">
      <c r="A6841" s="1">
        <v>4569</v>
      </c>
      <c r="B6841" t="s">
        <v>3962</v>
      </c>
      <c r="C6841" t="s">
        <v>6</v>
      </c>
    </row>
    <row r="6842" spans="1:3" x14ac:dyDescent="0.4">
      <c r="A6842" s="1">
        <v>6878</v>
      </c>
      <c r="B6842" t="s">
        <v>5888</v>
      </c>
      <c r="C6842" t="s">
        <v>6</v>
      </c>
    </row>
    <row r="6843" spans="1:3" x14ac:dyDescent="0.4">
      <c r="A6843" s="1">
        <v>6844</v>
      </c>
      <c r="B6843" t="s">
        <v>5866</v>
      </c>
      <c r="C6843" t="s">
        <v>29</v>
      </c>
    </row>
    <row r="6844" spans="1:3" x14ac:dyDescent="0.4">
      <c r="A6844" s="1">
        <v>5720</v>
      </c>
      <c r="B6844" t="s">
        <v>4945</v>
      </c>
      <c r="C6844" t="s">
        <v>9</v>
      </c>
    </row>
    <row r="6845" spans="1:3" x14ac:dyDescent="0.4">
      <c r="A6845" s="1">
        <v>6464</v>
      </c>
      <c r="B6845" t="s">
        <v>4945</v>
      </c>
      <c r="C6845" t="s">
        <v>9</v>
      </c>
    </row>
    <row r="6846" spans="1:3" x14ac:dyDescent="0.4">
      <c r="A6846" s="1">
        <v>6819</v>
      </c>
      <c r="B6846" t="s">
        <v>5843</v>
      </c>
      <c r="C6846" t="s">
        <v>4</v>
      </c>
    </row>
    <row r="6847" spans="1:3" x14ac:dyDescent="0.4">
      <c r="A6847" s="1">
        <v>4576</v>
      </c>
      <c r="B6847" t="s">
        <v>3968</v>
      </c>
      <c r="C6847" t="s">
        <v>4</v>
      </c>
    </row>
    <row r="6848" spans="1:3" x14ac:dyDescent="0.4">
      <c r="A6848" s="1">
        <v>4406</v>
      </c>
      <c r="B6848" t="s">
        <v>3836</v>
      </c>
      <c r="C6848" t="s">
        <v>9</v>
      </c>
    </row>
    <row r="6849" spans="1:3" x14ac:dyDescent="0.4">
      <c r="A6849" s="1">
        <v>4577</v>
      </c>
      <c r="B6849" t="s">
        <v>3836</v>
      </c>
      <c r="C6849" t="s">
        <v>6</v>
      </c>
    </row>
    <row r="6850" spans="1:3" x14ac:dyDescent="0.4">
      <c r="A6850" s="1">
        <v>8483</v>
      </c>
      <c r="B6850" t="s">
        <v>6450</v>
      </c>
      <c r="C6850" t="s">
        <v>6</v>
      </c>
    </row>
    <row r="6851" spans="1:3" x14ac:dyDescent="0.4">
      <c r="A6851" s="1">
        <v>4582</v>
      </c>
      <c r="B6851" t="s">
        <v>3973</v>
      </c>
      <c r="C6851" t="s">
        <v>6</v>
      </c>
    </row>
    <row r="6852" spans="1:3" x14ac:dyDescent="0.4">
      <c r="A6852" s="1">
        <v>8707</v>
      </c>
      <c r="B6852" t="s">
        <v>6536</v>
      </c>
      <c r="C6852" t="s">
        <v>29</v>
      </c>
    </row>
    <row r="6853" spans="1:3" x14ac:dyDescent="0.4">
      <c r="A6853" s="1">
        <v>6738</v>
      </c>
      <c r="B6853" t="s">
        <v>5772</v>
      </c>
      <c r="C6853" t="s">
        <v>11</v>
      </c>
    </row>
    <row r="6854" spans="1:3" x14ac:dyDescent="0.4">
      <c r="A6854" s="1">
        <v>4536</v>
      </c>
      <c r="B6854" t="s">
        <v>3934</v>
      </c>
      <c r="C6854" t="s">
        <v>9</v>
      </c>
    </row>
    <row r="6855" spans="1:3" x14ac:dyDescent="0.4">
      <c r="A6855" s="1">
        <v>4575</v>
      </c>
      <c r="B6855" t="s">
        <v>3967</v>
      </c>
      <c r="C6855" t="s">
        <v>4</v>
      </c>
    </row>
    <row r="6856" spans="1:3" x14ac:dyDescent="0.4">
      <c r="A6856" s="1">
        <v>6693</v>
      </c>
      <c r="B6856" t="s">
        <v>5747</v>
      </c>
      <c r="C6856" t="s">
        <v>80</v>
      </c>
    </row>
    <row r="6857" spans="1:3" x14ac:dyDescent="0.4">
      <c r="A6857" s="1">
        <v>4493</v>
      </c>
      <c r="B6857" t="s">
        <v>3894</v>
      </c>
      <c r="C6857" t="s">
        <v>4</v>
      </c>
    </row>
    <row r="6858" spans="1:3" x14ac:dyDescent="0.4">
      <c r="A6858" s="1">
        <v>8628</v>
      </c>
      <c r="B6858" t="s">
        <v>6512</v>
      </c>
      <c r="C6858" t="s">
        <v>11</v>
      </c>
    </row>
    <row r="6859" spans="1:3" x14ac:dyDescent="0.4">
      <c r="A6859" s="1">
        <v>6775</v>
      </c>
      <c r="B6859" t="s">
        <v>5804</v>
      </c>
      <c r="C6859" t="s">
        <v>9</v>
      </c>
    </row>
    <row r="6860" spans="1:3" x14ac:dyDescent="0.4">
      <c r="A6860" s="1">
        <v>6777</v>
      </c>
      <c r="B6860" t="s">
        <v>5806</v>
      </c>
      <c r="C6860" t="s">
        <v>11</v>
      </c>
    </row>
    <row r="6861" spans="1:3" x14ac:dyDescent="0.4">
      <c r="A6861" s="1">
        <v>6360</v>
      </c>
      <c r="B6861" t="s">
        <v>5491</v>
      </c>
      <c r="C6861" t="s">
        <v>9</v>
      </c>
    </row>
    <row r="6862" spans="1:3" x14ac:dyDescent="0.4">
      <c r="A6862" s="1">
        <v>4574</v>
      </c>
      <c r="B6862" t="s">
        <v>3966</v>
      </c>
      <c r="C6862" t="s">
        <v>9</v>
      </c>
    </row>
    <row r="6863" spans="1:3" x14ac:dyDescent="0.4">
      <c r="A6863" s="1">
        <v>4534</v>
      </c>
      <c r="B6863" t="s">
        <v>3932</v>
      </c>
      <c r="C6863" t="s">
        <v>9</v>
      </c>
    </row>
    <row r="6864" spans="1:3" x14ac:dyDescent="0.4">
      <c r="A6864" s="1">
        <v>4572</v>
      </c>
      <c r="B6864" t="s">
        <v>3964</v>
      </c>
      <c r="C6864" t="s">
        <v>6</v>
      </c>
    </row>
    <row r="6865" spans="1:3" x14ac:dyDescent="0.4">
      <c r="A6865" s="1">
        <v>8457</v>
      </c>
      <c r="B6865" t="s">
        <v>6433</v>
      </c>
      <c r="C6865" t="s">
        <v>29</v>
      </c>
    </row>
    <row r="6866" spans="1:3" x14ac:dyDescent="0.4">
      <c r="A6866" s="1">
        <v>4533</v>
      </c>
      <c r="B6866" t="s">
        <v>3931</v>
      </c>
      <c r="C6866" t="s">
        <v>6</v>
      </c>
    </row>
    <row r="6867" spans="1:3" x14ac:dyDescent="0.4">
      <c r="A6867" s="1">
        <v>6830</v>
      </c>
      <c r="B6867" t="s">
        <v>5852</v>
      </c>
      <c r="C6867" t="s">
        <v>4</v>
      </c>
    </row>
    <row r="6868" spans="1:3" x14ac:dyDescent="0.4">
      <c r="A6868" s="1">
        <v>8456</v>
      </c>
      <c r="B6868" t="s">
        <v>6432</v>
      </c>
      <c r="C6868" t="s">
        <v>80</v>
      </c>
    </row>
    <row r="6869" spans="1:3" x14ac:dyDescent="0.4">
      <c r="A6869" s="1">
        <v>6379</v>
      </c>
      <c r="B6869" t="s">
        <v>5510</v>
      </c>
      <c r="C6869" t="s">
        <v>9</v>
      </c>
    </row>
    <row r="6870" spans="1:3" x14ac:dyDescent="0.4">
      <c r="A6870" s="1">
        <v>6814</v>
      </c>
      <c r="B6870" t="s">
        <v>5838</v>
      </c>
      <c r="C6870" t="s">
        <v>80</v>
      </c>
    </row>
    <row r="6871" spans="1:3" x14ac:dyDescent="0.4">
      <c r="A6871" s="1">
        <v>4597</v>
      </c>
      <c r="B6871" t="s">
        <v>3987</v>
      </c>
      <c r="C6871" t="s">
        <v>9</v>
      </c>
    </row>
    <row r="6872" spans="1:3" x14ac:dyDescent="0.4">
      <c r="A6872" s="1">
        <v>4564</v>
      </c>
      <c r="B6872" t="s">
        <v>3958</v>
      </c>
      <c r="C6872" t="s">
        <v>6</v>
      </c>
    </row>
    <row r="6873" spans="1:3" x14ac:dyDescent="0.4">
      <c r="A6873" s="1">
        <v>6739</v>
      </c>
      <c r="B6873" t="s">
        <v>3958</v>
      </c>
      <c r="C6873" t="s">
        <v>6</v>
      </c>
    </row>
    <row r="6874" spans="1:3" x14ac:dyDescent="0.4">
      <c r="A6874" s="1">
        <v>8063</v>
      </c>
      <c r="B6874" t="s">
        <v>6296</v>
      </c>
      <c r="C6874" t="s">
        <v>29</v>
      </c>
    </row>
    <row r="6875" spans="1:3" x14ac:dyDescent="0.4">
      <c r="A6875" s="1">
        <v>6769</v>
      </c>
      <c r="B6875" t="s">
        <v>5798</v>
      </c>
      <c r="C6875" t="s">
        <v>9</v>
      </c>
    </row>
    <row r="6876" spans="1:3" x14ac:dyDescent="0.4">
      <c r="A6876" s="1">
        <v>4595</v>
      </c>
      <c r="B6876" t="s">
        <v>3985</v>
      </c>
      <c r="C6876" t="s">
        <v>9</v>
      </c>
    </row>
    <row r="6877" spans="1:3" x14ac:dyDescent="0.4">
      <c r="A6877" s="1">
        <v>9217</v>
      </c>
      <c r="B6877" t="s">
        <v>6598</v>
      </c>
      <c r="C6877" t="s">
        <v>9</v>
      </c>
    </row>
    <row r="6878" spans="1:3" x14ac:dyDescent="0.4">
      <c r="A6878" s="1">
        <v>6766</v>
      </c>
      <c r="B6878" t="s">
        <v>5795</v>
      </c>
      <c r="C6878" t="s">
        <v>29</v>
      </c>
    </row>
    <row r="6879" spans="1:3" x14ac:dyDescent="0.4">
      <c r="A6879" s="1">
        <v>6368</v>
      </c>
      <c r="B6879" t="s">
        <v>5499</v>
      </c>
      <c r="C6879" t="s">
        <v>9</v>
      </c>
    </row>
    <row r="6880" spans="1:3" x14ac:dyDescent="0.4">
      <c r="A6880" s="1">
        <v>6821</v>
      </c>
      <c r="B6880" t="s">
        <v>5845</v>
      </c>
      <c r="C6880" t="s">
        <v>80</v>
      </c>
    </row>
    <row r="6881" spans="1:3" x14ac:dyDescent="0.4">
      <c r="A6881" s="1">
        <v>7887</v>
      </c>
      <c r="B6881" t="s">
        <v>6232</v>
      </c>
      <c r="C6881" t="s">
        <v>9</v>
      </c>
    </row>
    <row r="6882" spans="1:3" x14ac:dyDescent="0.4">
      <c r="A6882" s="1">
        <v>4560</v>
      </c>
      <c r="B6882" t="s">
        <v>3954</v>
      </c>
      <c r="C6882" t="s">
        <v>9</v>
      </c>
    </row>
    <row r="6883" spans="1:3" x14ac:dyDescent="0.4">
      <c r="A6883" s="1">
        <v>6334</v>
      </c>
      <c r="B6883" t="s">
        <v>5470</v>
      </c>
      <c r="C6883" t="s">
        <v>9</v>
      </c>
    </row>
    <row r="6884" spans="1:3" x14ac:dyDescent="0.4">
      <c r="A6884" s="1">
        <v>6825</v>
      </c>
      <c r="B6884" t="s">
        <v>5470</v>
      </c>
      <c r="C6884" t="s">
        <v>11</v>
      </c>
    </row>
    <row r="6885" spans="1:3" x14ac:dyDescent="0.4">
      <c r="A6885" s="1">
        <v>9896</v>
      </c>
      <c r="B6885" t="s">
        <v>6644</v>
      </c>
      <c r="C6885" t="s">
        <v>4</v>
      </c>
    </row>
    <row r="6886" spans="1:3" x14ac:dyDescent="0.4">
      <c r="A6886" s="1">
        <v>6695</v>
      </c>
      <c r="B6886" t="s">
        <v>5749</v>
      </c>
      <c r="C6886" t="s">
        <v>9</v>
      </c>
    </row>
    <row r="6887" spans="1:3" x14ac:dyDescent="0.4">
      <c r="A6887" s="1">
        <v>6820</v>
      </c>
      <c r="B6887" t="s">
        <v>5844</v>
      </c>
      <c r="C6887" t="s">
        <v>6</v>
      </c>
    </row>
    <row r="6888" spans="1:3" x14ac:dyDescent="0.4">
      <c r="A6888" s="1">
        <v>6772</v>
      </c>
      <c r="B6888" t="s">
        <v>5801</v>
      </c>
      <c r="C6888" t="s">
        <v>29</v>
      </c>
    </row>
    <row r="6889" spans="1:3" x14ac:dyDescent="0.4">
      <c r="A6889" s="1">
        <v>9002</v>
      </c>
      <c r="B6889" t="s">
        <v>5801</v>
      </c>
      <c r="C6889" t="s">
        <v>9</v>
      </c>
    </row>
    <row r="6890" spans="1:3" x14ac:dyDescent="0.4">
      <c r="A6890" s="1">
        <v>9590</v>
      </c>
      <c r="B6890" t="s">
        <v>5801</v>
      </c>
      <c r="C6890" t="s">
        <v>4</v>
      </c>
    </row>
    <row r="6891" spans="1:3" x14ac:dyDescent="0.4">
      <c r="A6891" s="1">
        <v>6755</v>
      </c>
      <c r="B6891" t="s">
        <v>5784</v>
      </c>
      <c r="C6891" t="s">
        <v>4</v>
      </c>
    </row>
    <row r="6892" spans="1:3" x14ac:dyDescent="0.4">
      <c r="A6892" s="1">
        <v>6837</v>
      </c>
      <c r="B6892" t="s">
        <v>5859</v>
      </c>
      <c r="C6892" t="s">
        <v>9</v>
      </c>
    </row>
    <row r="6893" spans="1:3" x14ac:dyDescent="0.4">
      <c r="A6893" s="1">
        <v>5553</v>
      </c>
      <c r="B6893" t="s">
        <v>4798</v>
      </c>
      <c r="C6893" t="s">
        <v>9</v>
      </c>
    </row>
    <row r="6894" spans="1:3" x14ac:dyDescent="0.4">
      <c r="A6894" s="1">
        <v>8482</v>
      </c>
      <c r="B6894" t="s">
        <v>6449</v>
      </c>
      <c r="C6894" t="s">
        <v>6</v>
      </c>
    </row>
    <row r="6895" spans="1:3" x14ac:dyDescent="0.4">
      <c r="A6895" s="1">
        <v>6913</v>
      </c>
      <c r="B6895" t="s">
        <v>5919</v>
      </c>
      <c r="C6895" t="s">
        <v>29</v>
      </c>
    </row>
    <row r="6896" spans="1:3" x14ac:dyDescent="0.4">
      <c r="A6896" s="1">
        <v>5726</v>
      </c>
      <c r="B6896" t="s">
        <v>4951</v>
      </c>
      <c r="C6896" t="s">
        <v>9</v>
      </c>
    </row>
    <row r="6897" spans="1:3" x14ac:dyDescent="0.4">
      <c r="A6897" s="1">
        <v>8568</v>
      </c>
      <c r="B6897" t="s">
        <v>6496</v>
      </c>
      <c r="C6897" t="s">
        <v>4</v>
      </c>
    </row>
    <row r="6898" spans="1:3" x14ac:dyDescent="0.4">
      <c r="A6898" s="1">
        <v>6381</v>
      </c>
      <c r="B6898" t="s">
        <v>5512</v>
      </c>
      <c r="C6898" t="s">
        <v>6</v>
      </c>
    </row>
    <row r="6899" spans="1:3" x14ac:dyDescent="0.4">
      <c r="A6899" s="1">
        <v>6832</v>
      </c>
      <c r="B6899" t="s">
        <v>5854</v>
      </c>
      <c r="C6899" t="s">
        <v>9</v>
      </c>
    </row>
    <row r="6900" spans="1:3" x14ac:dyDescent="0.4">
      <c r="A6900" s="1">
        <v>6333</v>
      </c>
      <c r="B6900" t="s">
        <v>5469</v>
      </c>
      <c r="C6900" t="s">
        <v>9</v>
      </c>
    </row>
    <row r="6901" spans="1:3" x14ac:dyDescent="0.4">
      <c r="A6901" s="1">
        <v>6699</v>
      </c>
      <c r="B6901" t="s">
        <v>5469</v>
      </c>
      <c r="C6901" t="s">
        <v>11</v>
      </c>
    </row>
    <row r="6902" spans="1:3" x14ac:dyDescent="0.4">
      <c r="A6902" s="1">
        <v>8380</v>
      </c>
      <c r="B6902" t="s">
        <v>6398</v>
      </c>
      <c r="C6902" t="s">
        <v>9</v>
      </c>
    </row>
    <row r="6903" spans="1:3" x14ac:dyDescent="0.4">
      <c r="A6903" s="1">
        <v>7592</v>
      </c>
      <c r="B6903" t="s">
        <v>6103</v>
      </c>
      <c r="C6903" t="s">
        <v>4</v>
      </c>
    </row>
    <row r="6904" spans="1:3" x14ac:dyDescent="0.4">
      <c r="A6904" s="1">
        <v>7028</v>
      </c>
      <c r="B6904" t="s">
        <v>5984</v>
      </c>
      <c r="C6904" t="s">
        <v>11</v>
      </c>
    </row>
    <row r="6905" spans="1:3" x14ac:dyDescent="0.4">
      <c r="A6905" s="1">
        <v>6384</v>
      </c>
      <c r="B6905" t="s">
        <v>5515</v>
      </c>
      <c r="C6905" t="s">
        <v>4</v>
      </c>
    </row>
    <row r="6906" spans="1:3" x14ac:dyDescent="0.4">
      <c r="A6906" s="1">
        <v>6846</v>
      </c>
      <c r="B6906" t="s">
        <v>5868</v>
      </c>
      <c r="C6906" t="s">
        <v>9</v>
      </c>
    </row>
    <row r="6907" spans="1:3" x14ac:dyDescent="0.4">
      <c r="A6907" s="1">
        <v>8562</v>
      </c>
      <c r="B6907" t="s">
        <v>6493</v>
      </c>
      <c r="C6907" t="s">
        <v>6</v>
      </c>
    </row>
    <row r="6908" spans="1:3" x14ac:dyDescent="0.4">
      <c r="A6908" s="1">
        <v>6774</v>
      </c>
      <c r="B6908" t="s">
        <v>5803</v>
      </c>
      <c r="C6908" t="s">
        <v>4</v>
      </c>
    </row>
    <row r="6909" spans="1:3" x14ac:dyDescent="0.4">
      <c r="A6909" s="1">
        <v>6385</v>
      </c>
      <c r="B6909" t="s">
        <v>5516</v>
      </c>
      <c r="C6909" t="s">
        <v>80</v>
      </c>
    </row>
    <row r="6910" spans="1:3" x14ac:dyDescent="0.4">
      <c r="A6910" s="1">
        <v>6788</v>
      </c>
      <c r="B6910" t="s">
        <v>5816</v>
      </c>
      <c r="C6910" t="s">
        <v>4</v>
      </c>
    </row>
    <row r="6911" spans="1:3" x14ac:dyDescent="0.4">
      <c r="A6911" s="1">
        <v>8566</v>
      </c>
      <c r="B6911" t="s">
        <v>6495</v>
      </c>
      <c r="C6911" t="s">
        <v>80</v>
      </c>
    </row>
    <row r="6912" spans="1:3" x14ac:dyDescent="0.4">
      <c r="A6912" s="1">
        <v>6335</v>
      </c>
      <c r="B6912" t="s">
        <v>5471</v>
      </c>
      <c r="C6912" t="s">
        <v>4</v>
      </c>
    </row>
    <row r="6913" spans="1:3" x14ac:dyDescent="0.4">
      <c r="A6913" s="1">
        <v>8668</v>
      </c>
      <c r="B6913" t="s">
        <v>5471</v>
      </c>
      <c r="C6913" t="s">
        <v>11</v>
      </c>
    </row>
    <row r="6914" spans="1:3" x14ac:dyDescent="0.4">
      <c r="A6914" s="1">
        <v>6781</v>
      </c>
      <c r="B6914" t="s">
        <v>5810</v>
      </c>
      <c r="C6914" t="s">
        <v>6</v>
      </c>
    </row>
    <row r="6915" spans="1:3" x14ac:dyDescent="0.4">
      <c r="A6915" s="1">
        <v>6377</v>
      </c>
      <c r="B6915" t="s">
        <v>5508</v>
      </c>
      <c r="C6915" t="s">
        <v>9</v>
      </c>
    </row>
    <row r="6916" spans="1:3" x14ac:dyDescent="0.4">
      <c r="A6916" s="1">
        <v>8316</v>
      </c>
      <c r="B6916" t="s">
        <v>5508</v>
      </c>
      <c r="C6916" t="s">
        <v>11</v>
      </c>
    </row>
    <row r="6917" spans="1:3" x14ac:dyDescent="0.4">
      <c r="A6917" s="1">
        <v>6363</v>
      </c>
      <c r="B6917" t="s">
        <v>5494</v>
      </c>
      <c r="C6917" t="s">
        <v>4</v>
      </c>
    </row>
    <row r="6918" spans="1:3" x14ac:dyDescent="0.4">
      <c r="A6918" s="1">
        <v>6388</v>
      </c>
      <c r="B6918" t="s">
        <v>5519</v>
      </c>
      <c r="C6918" t="s">
        <v>9</v>
      </c>
    </row>
    <row r="6919" spans="1:3" x14ac:dyDescent="0.4">
      <c r="A6919" s="1">
        <v>6827</v>
      </c>
      <c r="B6919" t="s">
        <v>5519</v>
      </c>
      <c r="C6919" t="s">
        <v>9</v>
      </c>
    </row>
    <row r="6920" spans="1:3" x14ac:dyDescent="0.4">
      <c r="A6920" s="1">
        <v>7280</v>
      </c>
      <c r="B6920" t="s">
        <v>6034</v>
      </c>
      <c r="C6920" t="s">
        <v>4</v>
      </c>
    </row>
    <row r="6921" spans="1:3" x14ac:dyDescent="0.4">
      <c r="A6921" s="1">
        <v>6365</v>
      </c>
      <c r="B6921" t="s">
        <v>5496</v>
      </c>
      <c r="C6921" t="s">
        <v>6</v>
      </c>
    </row>
    <row r="6922" spans="1:3" x14ac:dyDescent="0.4">
      <c r="A6922" s="1">
        <v>6382</v>
      </c>
      <c r="B6922" t="s">
        <v>5513</v>
      </c>
      <c r="C6922" t="s">
        <v>11</v>
      </c>
    </row>
    <row r="6923" spans="1:3" x14ac:dyDescent="0.4">
      <c r="A6923" s="1">
        <v>6376</v>
      </c>
      <c r="B6923" t="s">
        <v>5507</v>
      </c>
      <c r="C6923" t="s">
        <v>6</v>
      </c>
    </row>
    <row r="6924" spans="1:3" x14ac:dyDescent="0.4">
      <c r="A6924" s="1">
        <v>6367</v>
      </c>
      <c r="B6924" t="s">
        <v>5498</v>
      </c>
      <c r="C6924" t="s">
        <v>11</v>
      </c>
    </row>
    <row r="6925" spans="1:3" x14ac:dyDescent="0.4">
      <c r="A6925" s="1">
        <v>6689</v>
      </c>
      <c r="B6925" t="s">
        <v>5743</v>
      </c>
      <c r="C6925" t="s">
        <v>4</v>
      </c>
    </row>
    <row r="6926" spans="1:3" x14ac:dyDescent="0.4">
      <c r="A6926" s="1">
        <v>5714</v>
      </c>
      <c r="B6926" t="s">
        <v>4939</v>
      </c>
      <c r="C6926" t="s">
        <v>4</v>
      </c>
    </row>
    <row r="6927" spans="1:3" x14ac:dyDescent="0.4">
      <c r="A6927" s="1">
        <v>7415</v>
      </c>
      <c r="B6927" t="s">
        <v>6046</v>
      </c>
      <c r="C6927" t="s">
        <v>6</v>
      </c>
    </row>
    <row r="6928" spans="1:3" x14ac:dyDescent="0.4">
      <c r="A6928" s="1">
        <v>6361</v>
      </c>
      <c r="B6928" t="s">
        <v>5492</v>
      </c>
      <c r="C6928" t="s">
        <v>6</v>
      </c>
    </row>
    <row r="6929" spans="1:3" x14ac:dyDescent="0.4">
      <c r="A6929" s="1">
        <v>6694</v>
      </c>
      <c r="B6929" t="s">
        <v>5748</v>
      </c>
      <c r="C6929" t="s">
        <v>9</v>
      </c>
    </row>
    <row r="6930" spans="1:3" x14ac:dyDescent="0.4">
      <c r="A6930" s="1">
        <v>5716</v>
      </c>
      <c r="B6930" t="s">
        <v>4941</v>
      </c>
      <c r="C6930" t="s">
        <v>4</v>
      </c>
    </row>
    <row r="6931" spans="1:3" x14ac:dyDescent="0.4">
      <c r="A6931" s="1">
        <v>5717</v>
      </c>
      <c r="B6931" t="s">
        <v>4942</v>
      </c>
      <c r="C6931" t="s">
        <v>9</v>
      </c>
    </row>
    <row r="6932" spans="1:3" x14ac:dyDescent="0.4">
      <c r="A6932" s="1">
        <v>6380</v>
      </c>
      <c r="B6932" t="s">
        <v>5511</v>
      </c>
      <c r="C6932" t="s">
        <v>4</v>
      </c>
    </row>
    <row r="6933" spans="1:3" x14ac:dyDescent="0.4">
      <c r="A6933" s="1">
        <v>8481</v>
      </c>
      <c r="B6933" t="s">
        <v>6448</v>
      </c>
      <c r="C6933" t="s">
        <v>4</v>
      </c>
    </row>
    <row r="6934" spans="1:3" x14ac:dyDescent="0.4">
      <c r="A6934" s="1">
        <v>6789</v>
      </c>
      <c r="B6934" t="s">
        <v>5817</v>
      </c>
      <c r="C6934" t="s">
        <v>9</v>
      </c>
    </row>
    <row r="6935" spans="1:3" x14ac:dyDescent="0.4">
      <c r="A6935" s="1">
        <v>8410</v>
      </c>
      <c r="B6935" t="s">
        <v>5817</v>
      </c>
      <c r="C6935" t="s">
        <v>4</v>
      </c>
    </row>
    <row r="6936" spans="1:3" x14ac:dyDescent="0.4">
      <c r="A6936" s="1">
        <v>5509</v>
      </c>
      <c r="B6936" t="s">
        <v>4760</v>
      </c>
      <c r="C6936" t="s">
        <v>11</v>
      </c>
    </row>
    <row r="6937" spans="1:3" x14ac:dyDescent="0.4">
      <c r="A6937" s="1">
        <v>5514</v>
      </c>
      <c r="B6937" t="s">
        <v>4765</v>
      </c>
      <c r="C6937" t="s">
        <v>4</v>
      </c>
    </row>
    <row r="6938" spans="1:3" x14ac:dyDescent="0.4">
      <c r="A6938" s="1">
        <v>6358</v>
      </c>
      <c r="B6938" t="s">
        <v>5489</v>
      </c>
      <c r="C6938" t="s">
        <v>9</v>
      </c>
    </row>
    <row r="6939" spans="1:3" x14ac:dyDescent="0.4">
      <c r="A6939" s="1">
        <v>6905</v>
      </c>
      <c r="B6939" t="s">
        <v>5911</v>
      </c>
      <c r="C6939" t="s">
        <v>4</v>
      </c>
    </row>
    <row r="6940" spans="1:3" x14ac:dyDescent="0.4">
      <c r="A6940" s="1">
        <v>6743</v>
      </c>
      <c r="B6940" t="s">
        <v>5776</v>
      </c>
      <c r="C6940" t="s">
        <v>6</v>
      </c>
    </row>
    <row r="6941" spans="1:3" x14ac:dyDescent="0.4">
      <c r="A6941" s="1">
        <v>5723</v>
      </c>
      <c r="B6941" t="s">
        <v>4948</v>
      </c>
      <c r="C6941" t="s">
        <v>9</v>
      </c>
    </row>
    <row r="6942" spans="1:3" x14ac:dyDescent="0.4">
      <c r="A6942" s="1">
        <v>8436</v>
      </c>
      <c r="B6942" t="s">
        <v>6423</v>
      </c>
      <c r="C6942" t="s">
        <v>11</v>
      </c>
    </row>
    <row r="6943" spans="1:3" x14ac:dyDescent="0.4">
      <c r="A6943" s="1">
        <v>6764</v>
      </c>
      <c r="B6943" t="s">
        <v>5793</v>
      </c>
      <c r="C6943" t="s">
        <v>9</v>
      </c>
    </row>
    <row r="6944" spans="1:3" x14ac:dyDescent="0.4">
      <c r="A6944" s="1">
        <v>6929</v>
      </c>
      <c r="B6944" t="s">
        <v>5793</v>
      </c>
      <c r="C6944" t="s">
        <v>9</v>
      </c>
    </row>
    <row r="6945" spans="1:3" x14ac:dyDescent="0.4">
      <c r="A6945" s="1">
        <v>5727</v>
      </c>
      <c r="B6945" t="s">
        <v>4952</v>
      </c>
      <c r="C6945" t="s">
        <v>4</v>
      </c>
    </row>
    <row r="6946" spans="1:3" x14ac:dyDescent="0.4">
      <c r="A6946" s="1">
        <v>6752</v>
      </c>
      <c r="B6946" t="s">
        <v>4952</v>
      </c>
      <c r="C6946" t="s">
        <v>9</v>
      </c>
    </row>
    <row r="6947" spans="1:3" x14ac:dyDescent="0.4">
      <c r="A6947" s="1">
        <v>7788</v>
      </c>
      <c r="B6947" t="s">
        <v>4952</v>
      </c>
      <c r="C6947" t="s">
        <v>9</v>
      </c>
    </row>
    <row r="6948" spans="1:3" x14ac:dyDescent="0.4">
      <c r="A6948" s="1">
        <v>5722</v>
      </c>
      <c r="B6948" t="s">
        <v>4947</v>
      </c>
      <c r="C6948" t="s">
        <v>11</v>
      </c>
    </row>
    <row r="6949" spans="1:3" x14ac:dyDescent="0.4">
      <c r="A6949" s="1">
        <v>6793</v>
      </c>
      <c r="B6949" t="s">
        <v>5820</v>
      </c>
      <c r="C6949" t="s">
        <v>9</v>
      </c>
    </row>
    <row r="6950" spans="1:3" x14ac:dyDescent="0.4">
      <c r="A6950" s="1">
        <v>6757</v>
      </c>
      <c r="B6950" t="s">
        <v>5786</v>
      </c>
      <c r="C6950" t="s">
        <v>4</v>
      </c>
    </row>
    <row r="6951" spans="1:3" x14ac:dyDescent="0.4">
      <c r="A6951" s="1">
        <v>6688</v>
      </c>
      <c r="B6951" t="s">
        <v>5742</v>
      </c>
      <c r="C6951" t="s">
        <v>11</v>
      </c>
    </row>
    <row r="6952" spans="1:3" x14ac:dyDescent="0.4">
      <c r="A6952" s="1">
        <v>8385</v>
      </c>
      <c r="B6952" t="s">
        <v>5742</v>
      </c>
      <c r="C6952" t="s">
        <v>9</v>
      </c>
    </row>
    <row r="6953" spans="1:3" x14ac:dyDescent="0.4">
      <c r="A6953" s="1">
        <v>6339</v>
      </c>
      <c r="B6953" t="s">
        <v>5474</v>
      </c>
      <c r="C6953" t="s">
        <v>4</v>
      </c>
    </row>
    <row r="6954" spans="1:3" x14ac:dyDescent="0.4">
      <c r="A6954" s="1">
        <v>6353</v>
      </c>
      <c r="B6954" t="s">
        <v>5486</v>
      </c>
      <c r="C6954" t="s">
        <v>9</v>
      </c>
    </row>
    <row r="6955" spans="1:3" x14ac:dyDescent="0.4">
      <c r="A6955" s="1">
        <v>8459</v>
      </c>
      <c r="B6955" t="s">
        <v>6435</v>
      </c>
      <c r="C6955" t="s">
        <v>9</v>
      </c>
    </row>
    <row r="6956" spans="1:3" x14ac:dyDescent="0.4">
      <c r="A6956" s="1">
        <v>6348</v>
      </c>
      <c r="B6956" t="s">
        <v>5481</v>
      </c>
      <c r="C6956" t="s">
        <v>9</v>
      </c>
    </row>
    <row r="6957" spans="1:3" x14ac:dyDescent="0.4">
      <c r="A6957" s="1">
        <v>6354</v>
      </c>
      <c r="B6957" t="s">
        <v>5481</v>
      </c>
      <c r="C6957" t="s">
        <v>9</v>
      </c>
    </row>
    <row r="6958" spans="1:3" x14ac:dyDescent="0.4">
      <c r="A6958" s="1">
        <v>6355</v>
      </c>
      <c r="B6958" t="s">
        <v>5481</v>
      </c>
      <c r="C6958" t="s">
        <v>9</v>
      </c>
    </row>
    <row r="6959" spans="1:3" x14ac:dyDescent="0.4">
      <c r="A6959" s="1">
        <v>6748</v>
      </c>
      <c r="B6959" t="s">
        <v>5779</v>
      </c>
      <c r="C6959" t="s">
        <v>9</v>
      </c>
    </row>
    <row r="6960" spans="1:3" x14ac:dyDescent="0.4">
      <c r="A6960" s="1">
        <v>5728</v>
      </c>
      <c r="B6960" t="s">
        <v>4953</v>
      </c>
      <c r="C6960" t="s">
        <v>29</v>
      </c>
    </row>
    <row r="6961" spans="1:3" x14ac:dyDescent="0.4">
      <c r="A6961" s="1">
        <v>8067</v>
      </c>
      <c r="B6961" t="s">
        <v>6299</v>
      </c>
      <c r="C6961" t="s">
        <v>80</v>
      </c>
    </row>
    <row r="6962" spans="1:3" x14ac:dyDescent="0.4">
      <c r="A6962" s="1">
        <v>8369</v>
      </c>
      <c r="B6962" t="s">
        <v>6299</v>
      </c>
      <c r="C6962" t="s">
        <v>9</v>
      </c>
    </row>
    <row r="6963" spans="1:3" x14ac:dyDescent="0.4">
      <c r="A6963" s="1">
        <v>5520</v>
      </c>
      <c r="B6963" t="s">
        <v>4770</v>
      </c>
      <c r="C6963" t="s">
        <v>29</v>
      </c>
    </row>
    <row r="6964" spans="1:3" x14ac:dyDescent="0.4">
      <c r="A6964" s="1">
        <v>5508</v>
      </c>
      <c r="B6964" t="s">
        <v>4759</v>
      </c>
      <c r="C6964" t="s">
        <v>80</v>
      </c>
    </row>
    <row r="6965" spans="1:3" x14ac:dyDescent="0.4">
      <c r="A6965" s="1">
        <v>8141</v>
      </c>
      <c r="B6965" t="s">
        <v>6322</v>
      </c>
      <c r="C6965" t="s">
        <v>29</v>
      </c>
    </row>
    <row r="6966" spans="1:3" x14ac:dyDescent="0.4">
      <c r="A6966" s="1">
        <v>8093</v>
      </c>
      <c r="B6966" t="s">
        <v>6312</v>
      </c>
      <c r="C6966" t="s">
        <v>6</v>
      </c>
    </row>
    <row r="6967" spans="1:3" x14ac:dyDescent="0.4">
      <c r="A6967" s="1">
        <v>8210</v>
      </c>
      <c r="B6967" t="s">
        <v>6342</v>
      </c>
      <c r="C6967" t="s">
        <v>9</v>
      </c>
    </row>
    <row r="6968" spans="1:3" x14ac:dyDescent="0.4">
      <c r="A6968" s="1">
        <v>6341</v>
      </c>
      <c r="B6968" t="s">
        <v>5476</v>
      </c>
      <c r="C6968" t="s">
        <v>4</v>
      </c>
    </row>
    <row r="6969" spans="1:3" x14ac:dyDescent="0.4">
      <c r="A6969" s="1">
        <v>9017</v>
      </c>
      <c r="B6969" t="s">
        <v>6583</v>
      </c>
      <c r="C6969" t="s">
        <v>11</v>
      </c>
    </row>
    <row r="6970" spans="1:3" x14ac:dyDescent="0.4">
      <c r="A6970" s="1">
        <v>8599</v>
      </c>
      <c r="B6970" t="s">
        <v>6508</v>
      </c>
      <c r="C6970" t="s">
        <v>9</v>
      </c>
    </row>
    <row r="6971" spans="1:3" x14ac:dyDescent="0.4">
      <c r="A6971" s="1">
        <v>8055</v>
      </c>
      <c r="B6971" t="s">
        <v>6292</v>
      </c>
      <c r="C6971" t="s">
        <v>29</v>
      </c>
    </row>
    <row r="6972" spans="1:3" x14ac:dyDescent="0.4">
      <c r="A6972" s="1">
        <v>6340</v>
      </c>
      <c r="B6972" t="s">
        <v>5475</v>
      </c>
      <c r="C6972" t="s">
        <v>4</v>
      </c>
    </row>
    <row r="6973" spans="1:3" x14ac:dyDescent="0.4">
      <c r="A6973" s="1">
        <v>6330</v>
      </c>
      <c r="B6973" t="s">
        <v>5467</v>
      </c>
      <c r="C6973" t="s">
        <v>9</v>
      </c>
    </row>
    <row r="6974" spans="1:3" x14ac:dyDescent="0.4">
      <c r="A6974" s="1">
        <v>6940</v>
      </c>
      <c r="B6974" t="s">
        <v>5939</v>
      </c>
      <c r="C6974" t="s">
        <v>11</v>
      </c>
    </row>
    <row r="6975" spans="1:3" x14ac:dyDescent="0.4">
      <c r="A6975" s="1">
        <v>6842</v>
      </c>
      <c r="B6975" t="s">
        <v>5864</v>
      </c>
      <c r="C6975" t="s">
        <v>9</v>
      </c>
    </row>
    <row r="6976" spans="1:3" x14ac:dyDescent="0.4">
      <c r="A6976" s="1">
        <v>6337</v>
      </c>
      <c r="B6976" t="s">
        <v>5472</v>
      </c>
      <c r="C6976" t="s">
        <v>6</v>
      </c>
    </row>
    <row r="6977" spans="1:3" x14ac:dyDescent="0.4">
      <c r="A6977" s="1">
        <v>8054</v>
      </c>
      <c r="B6977" t="s">
        <v>6291</v>
      </c>
      <c r="C6977" t="s">
        <v>29</v>
      </c>
    </row>
    <row r="6978" spans="1:3" x14ac:dyDescent="0.4">
      <c r="A6978" s="1">
        <v>7846</v>
      </c>
      <c r="B6978" t="s">
        <v>6207</v>
      </c>
      <c r="C6978" t="s">
        <v>9</v>
      </c>
    </row>
    <row r="6979" spans="1:3" x14ac:dyDescent="0.4">
      <c r="A6979" s="1">
        <v>6350</v>
      </c>
      <c r="B6979" t="s">
        <v>5483</v>
      </c>
      <c r="C6979" t="s">
        <v>9</v>
      </c>
    </row>
    <row r="6980" spans="1:3" x14ac:dyDescent="0.4">
      <c r="A6980" s="1">
        <v>8157</v>
      </c>
      <c r="B6980" t="s">
        <v>6326</v>
      </c>
      <c r="C6980" t="s">
        <v>4</v>
      </c>
    </row>
    <row r="6981" spans="1:3" x14ac:dyDescent="0.4">
      <c r="A6981" s="1">
        <v>6834</v>
      </c>
      <c r="B6981" t="s">
        <v>5856</v>
      </c>
      <c r="C6981" t="s">
        <v>11</v>
      </c>
    </row>
    <row r="6982" spans="1:3" x14ac:dyDescent="0.4">
      <c r="A6982" s="1">
        <v>6329</v>
      </c>
      <c r="B6982" t="s">
        <v>5466</v>
      </c>
      <c r="C6982" t="s">
        <v>11</v>
      </c>
    </row>
    <row r="6983" spans="1:3" x14ac:dyDescent="0.4">
      <c r="A6983" s="1">
        <v>7446</v>
      </c>
      <c r="B6983" t="s">
        <v>5466</v>
      </c>
      <c r="C6983" t="s">
        <v>11</v>
      </c>
    </row>
    <row r="6984" spans="1:3" x14ac:dyDescent="0.4">
      <c r="A6984" s="1">
        <v>6934</v>
      </c>
      <c r="B6984" t="s">
        <v>5935</v>
      </c>
      <c r="C6984" t="s">
        <v>9</v>
      </c>
    </row>
    <row r="6985" spans="1:3" x14ac:dyDescent="0.4">
      <c r="A6985" s="1">
        <v>7792</v>
      </c>
      <c r="B6985" t="s">
        <v>6182</v>
      </c>
      <c r="C6985" t="s">
        <v>11</v>
      </c>
    </row>
    <row r="6986" spans="1:3" x14ac:dyDescent="0.4">
      <c r="A6986" s="1">
        <v>7823</v>
      </c>
      <c r="B6986" t="s">
        <v>6196</v>
      </c>
      <c r="C6986" t="s">
        <v>9</v>
      </c>
    </row>
    <row r="6987" spans="1:3" x14ac:dyDescent="0.4">
      <c r="A6987" s="1">
        <v>7435</v>
      </c>
      <c r="B6987" t="s">
        <v>6050</v>
      </c>
      <c r="C6987" t="s">
        <v>9</v>
      </c>
    </row>
    <row r="6988" spans="1:3" x14ac:dyDescent="0.4">
      <c r="A6988" s="1">
        <v>8064</v>
      </c>
      <c r="B6988" t="s">
        <v>6297</v>
      </c>
      <c r="C6988" t="s">
        <v>29</v>
      </c>
    </row>
    <row r="6989" spans="1:3" x14ac:dyDescent="0.4">
      <c r="A6989" s="1">
        <v>6806</v>
      </c>
      <c r="B6989" t="s">
        <v>5831</v>
      </c>
      <c r="C6989" t="s">
        <v>9</v>
      </c>
    </row>
    <row r="6990" spans="1:3" x14ac:dyDescent="0.4">
      <c r="A6990" s="1">
        <v>7841</v>
      </c>
      <c r="B6990" t="s">
        <v>6205</v>
      </c>
      <c r="C6990" t="s">
        <v>80</v>
      </c>
    </row>
    <row r="6991" spans="1:3" x14ac:dyDescent="0.4">
      <c r="A6991" s="1">
        <v>8193</v>
      </c>
      <c r="B6991" t="s">
        <v>6205</v>
      </c>
      <c r="C6991" t="s">
        <v>6</v>
      </c>
    </row>
    <row r="6992" spans="1:3" x14ac:dyDescent="0.4">
      <c r="A6992" s="1">
        <v>6316</v>
      </c>
      <c r="B6992" t="s">
        <v>5454</v>
      </c>
      <c r="C6992" t="s">
        <v>4</v>
      </c>
    </row>
    <row r="6993" spans="1:3" x14ac:dyDescent="0.4">
      <c r="A6993" s="1">
        <v>6922</v>
      </c>
      <c r="B6993" t="s">
        <v>5925</v>
      </c>
      <c r="C6993" t="s">
        <v>9</v>
      </c>
    </row>
    <row r="6994" spans="1:3" x14ac:dyDescent="0.4">
      <c r="A6994" s="1">
        <v>8319</v>
      </c>
      <c r="B6994" t="s">
        <v>6377</v>
      </c>
      <c r="C6994" t="s">
        <v>9</v>
      </c>
    </row>
    <row r="6995" spans="1:3" x14ac:dyDescent="0.4">
      <c r="A6995" s="1">
        <v>6705</v>
      </c>
      <c r="B6995" t="s">
        <v>5758</v>
      </c>
      <c r="C6995" t="s">
        <v>6</v>
      </c>
    </row>
    <row r="6996" spans="1:3" x14ac:dyDescent="0.4">
      <c r="A6996" s="1">
        <v>6331</v>
      </c>
      <c r="B6996" t="s">
        <v>5468</v>
      </c>
      <c r="C6996" t="s">
        <v>6</v>
      </c>
    </row>
    <row r="6997" spans="1:3" x14ac:dyDescent="0.4">
      <c r="A6997" s="1">
        <v>8604</v>
      </c>
      <c r="B6997" t="s">
        <v>6509</v>
      </c>
      <c r="C6997" t="s">
        <v>6</v>
      </c>
    </row>
    <row r="6998" spans="1:3" x14ac:dyDescent="0.4">
      <c r="A6998" s="1">
        <v>9364</v>
      </c>
      <c r="B6998" t="s">
        <v>6612</v>
      </c>
      <c r="C6998" t="s">
        <v>6</v>
      </c>
    </row>
    <row r="6999" spans="1:3" x14ac:dyDescent="0.4">
      <c r="A6999" s="1">
        <v>6760</v>
      </c>
      <c r="B6999" t="s">
        <v>5789</v>
      </c>
      <c r="C6999" t="s">
        <v>4</v>
      </c>
    </row>
    <row r="7000" spans="1:3" x14ac:dyDescent="0.4">
      <c r="A7000" s="1">
        <v>7020</v>
      </c>
      <c r="B7000" t="s">
        <v>5976</v>
      </c>
      <c r="C7000" t="s">
        <v>4</v>
      </c>
    </row>
    <row r="7001" spans="1:3" x14ac:dyDescent="0.4">
      <c r="A7001" s="1">
        <v>6845</v>
      </c>
      <c r="B7001" t="s">
        <v>5867</v>
      </c>
      <c r="C7001" t="s">
        <v>80</v>
      </c>
    </row>
    <row r="7002" spans="1:3" x14ac:dyDescent="0.4">
      <c r="A7002" s="1">
        <v>7859</v>
      </c>
      <c r="B7002" t="s">
        <v>5867</v>
      </c>
      <c r="C7002" t="s">
        <v>4</v>
      </c>
    </row>
    <row r="7003" spans="1:3" x14ac:dyDescent="0.4">
      <c r="A7003" s="1">
        <v>6835</v>
      </c>
      <c r="B7003" t="s">
        <v>5857</v>
      </c>
      <c r="C7003" t="s">
        <v>9</v>
      </c>
    </row>
    <row r="7004" spans="1:3" x14ac:dyDescent="0.4">
      <c r="A7004" s="1">
        <v>6318</v>
      </c>
      <c r="B7004" t="s">
        <v>5456</v>
      </c>
      <c r="C7004" t="s">
        <v>9</v>
      </c>
    </row>
    <row r="7005" spans="1:3" x14ac:dyDescent="0.4">
      <c r="A7005" s="1">
        <v>6882</v>
      </c>
      <c r="B7005" t="s">
        <v>5892</v>
      </c>
      <c r="C7005" t="s">
        <v>11</v>
      </c>
    </row>
    <row r="7006" spans="1:3" x14ac:dyDescent="0.4">
      <c r="A7006" s="1">
        <v>7826</v>
      </c>
      <c r="B7006" t="s">
        <v>6198</v>
      </c>
      <c r="C7006" t="s">
        <v>11</v>
      </c>
    </row>
    <row r="7007" spans="1:3" x14ac:dyDescent="0.4">
      <c r="A7007" s="1">
        <v>6862</v>
      </c>
      <c r="B7007" t="s">
        <v>5883</v>
      </c>
      <c r="C7007" t="s">
        <v>6</v>
      </c>
    </row>
    <row r="7008" spans="1:3" x14ac:dyDescent="0.4">
      <c r="A7008" s="1">
        <v>6317</v>
      </c>
      <c r="B7008" t="s">
        <v>5455</v>
      </c>
      <c r="C7008" t="s">
        <v>29</v>
      </c>
    </row>
    <row r="7009" spans="1:3" x14ac:dyDescent="0.4">
      <c r="A7009" s="1">
        <v>8056</v>
      </c>
      <c r="B7009" t="s">
        <v>6293</v>
      </c>
      <c r="C7009" t="s">
        <v>29</v>
      </c>
    </row>
    <row r="7010" spans="1:3" x14ac:dyDescent="0.4">
      <c r="A7010" s="1">
        <v>6378</v>
      </c>
      <c r="B7010" t="s">
        <v>5509</v>
      </c>
      <c r="C7010" t="s">
        <v>9</v>
      </c>
    </row>
    <row r="7011" spans="1:3" x14ac:dyDescent="0.4">
      <c r="A7011" s="1">
        <v>6753</v>
      </c>
      <c r="B7011" t="s">
        <v>5782</v>
      </c>
      <c r="C7011" t="s">
        <v>11</v>
      </c>
    </row>
    <row r="7012" spans="1:3" x14ac:dyDescent="0.4">
      <c r="A7012" s="1">
        <v>6824</v>
      </c>
      <c r="B7012" t="s">
        <v>5848</v>
      </c>
      <c r="C7012" t="s">
        <v>4</v>
      </c>
    </row>
    <row r="7013" spans="1:3" x14ac:dyDescent="0.4">
      <c r="A7013" s="1">
        <v>6908</v>
      </c>
      <c r="B7013" t="s">
        <v>5914</v>
      </c>
      <c r="C7013" t="s">
        <v>6</v>
      </c>
    </row>
    <row r="7014" spans="1:3" x14ac:dyDescent="0.4">
      <c r="A7014" s="1">
        <v>6746</v>
      </c>
      <c r="B7014" t="s">
        <v>5777</v>
      </c>
      <c r="C7014" t="s">
        <v>9</v>
      </c>
    </row>
    <row r="7015" spans="1:3" x14ac:dyDescent="0.4">
      <c r="A7015" s="1">
        <v>6838</v>
      </c>
      <c r="B7015" t="s">
        <v>5860</v>
      </c>
      <c r="C7015" t="s">
        <v>9</v>
      </c>
    </row>
    <row r="7016" spans="1:3" x14ac:dyDescent="0.4">
      <c r="A7016" s="1">
        <v>6854</v>
      </c>
      <c r="B7016" t="s">
        <v>5875</v>
      </c>
      <c r="C7016" t="s">
        <v>6</v>
      </c>
    </row>
    <row r="7017" spans="1:3" x14ac:dyDescent="0.4">
      <c r="A7017" s="1">
        <v>6804</v>
      </c>
      <c r="B7017" t="s">
        <v>5829</v>
      </c>
      <c r="C7017" t="s">
        <v>4</v>
      </c>
    </row>
    <row r="7018" spans="1:3" x14ac:dyDescent="0.4">
      <c r="A7018" s="1">
        <v>8411</v>
      </c>
      <c r="B7018" t="s">
        <v>5829</v>
      </c>
      <c r="C7018" t="s">
        <v>4</v>
      </c>
    </row>
    <row r="7019" spans="1:3" x14ac:dyDescent="0.4">
      <c r="A7019" s="1">
        <v>6767</v>
      </c>
      <c r="B7019" t="s">
        <v>5796</v>
      </c>
      <c r="C7019" t="s">
        <v>80</v>
      </c>
    </row>
    <row r="7020" spans="1:3" x14ac:dyDescent="0.4">
      <c r="A7020" s="1">
        <v>7988</v>
      </c>
      <c r="B7020" t="s">
        <v>6273</v>
      </c>
      <c r="C7020" t="s">
        <v>4</v>
      </c>
    </row>
    <row r="7021" spans="1:3" x14ac:dyDescent="0.4">
      <c r="A7021" s="1">
        <v>8215</v>
      </c>
      <c r="B7021" t="s">
        <v>6346</v>
      </c>
      <c r="C7021" t="s">
        <v>4</v>
      </c>
    </row>
    <row r="7022" spans="1:3" x14ac:dyDescent="0.4">
      <c r="A7022" s="1">
        <v>6703</v>
      </c>
      <c r="B7022" t="s">
        <v>5756</v>
      </c>
      <c r="C7022" t="s">
        <v>9</v>
      </c>
    </row>
    <row r="7023" spans="1:3" x14ac:dyDescent="0.4">
      <c r="A7023" s="1">
        <v>6906</v>
      </c>
      <c r="B7023" t="s">
        <v>5912</v>
      </c>
      <c r="C7023" t="s">
        <v>6</v>
      </c>
    </row>
    <row r="7024" spans="1:3" x14ac:dyDescent="0.4">
      <c r="A7024" s="1">
        <v>7957</v>
      </c>
      <c r="B7024" t="s">
        <v>6261</v>
      </c>
      <c r="C7024" t="s">
        <v>9</v>
      </c>
    </row>
    <row r="7025" spans="1:3" x14ac:dyDescent="0.4">
      <c r="A7025" s="1">
        <v>6771</v>
      </c>
      <c r="B7025" t="s">
        <v>5800</v>
      </c>
      <c r="C7025" t="s">
        <v>9</v>
      </c>
    </row>
    <row r="7026" spans="1:3" x14ac:dyDescent="0.4">
      <c r="A7026" s="1">
        <v>6704</v>
      </c>
      <c r="B7026" t="s">
        <v>5757</v>
      </c>
      <c r="C7026" t="s">
        <v>9</v>
      </c>
    </row>
    <row r="7027" spans="1:3" x14ac:dyDescent="0.4">
      <c r="A7027" s="1">
        <v>7459</v>
      </c>
      <c r="B7027" t="s">
        <v>6058</v>
      </c>
      <c r="C7027" t="s">
        <v>4</v>
      </c>
    </row>
    <row r="7028" spans="1:3" x14ac:dyDescent="0.4">
      <c r="A7028" s="1">
        <v>6684</v>
      </c>
      <c r="B7028" t="s">
        <v>5738</v>
      </c>
      <c r="C7028" t="s">
        <v>9</v>
      </c>
    </row>
    <row r="7029" spans="1:3" x14ac:dyDescent="0.4">
      <c r="A7029" s="1">
        <v>6741</v>
      </c>
      <c r="B7029" t="s">
        <v>5774</v>
      </c>
      <c r="C7029" t="s">
        <v>9</v>
      </c>
    </row>
    <row r="7030" spans="1:3" x14ac:dyDescent="0.4">
      <c r="A7030" s="1">
        <v>6686</v>
      </c>
      <c r="B7030" t="s">
        <v>5740</v>
      </c>
      <c r="C7030" t="s">
        <v>29</v>
      </c>
    </row>
    <row r="7031" spans="1:3" x14ac:dyDescent="0.4">
      <c r="A7031" s="1">
        <v>6779</v>
      </c>
      <c r="B7031" t="s">
        <v>5808</v>
      </c>
      <c r="C7031" t="s">
        <v>11</v>
      </c>
    </row>
    <row r="7032" spans="1:3" x14ac:dyDescent="0.4">
      <c r="A7032" s="1">
        <v>6840</v>
      </c>
      <c r="B7032" t="s">
        <v>5862</v>
      </c>
      <c r="C7032" t="s">
        <v>9</v>
      </c>
    </row>
    <row r="7033" spans="1:3" x14ac:dyDescent="0.4">
      <c r="A7033" s="1">
        <v>6759</v>
      </c>
      <c r="B7033" t="s">
        <v>5788</v>
      </c>
      <c r="C7033" t="s">
        <v>9</v>
      </c>
    </row>
    <row r="7034" spans="1:3" x14ac:dyDescent="0.4">
      <c r="A7034" s="1">
        <v>6782</v>
      </c>
      <c r="B7034" t="s">
        <v>5788</v>
      </c>
      <c r="C7034" t="s">
        <v>4</v>
      </c>
    </row>
    <row r="7035" spans="1:3" x14ac:dyDescent="0.4">
      <c r="A7035" s="1">
        <v>6865</v>
      </c>
      <c r="B7035" t="s">
        <v>5886</v>
      </c>
      <c r="C7035" t="s">
        <v>9</v>
      </c>
    </row>
    <row r="7036" spans="1:3" x14ac:dyDescent="0.4">
      <c r="A7036" s="1">
        <v>6863</v>
      </c>
      <c r="B7036" t="s">
        <v>5884</v>
      </c>
      <c r="C7036" t="s">
        <v>4</v>
      </c>
    </row>
    <row r="7037" spans="1:3" x14ac:dyDescent="0.4">
      <c r="A7037" s="1">
        <v>6773</v>
      </c>
      <c r="B7037" t="s">
        <v>5802</v>
      </c>
      <c r="C7037" t="s">
        <v>9</v>
      </c>
    </row>
    <row r="7038" spans="1:3" x14ac:dyDescent="0.4">
      <c r="A7038" s="1">
        <v>6849</v>
      </c>
      <c r="B7038" t="s">
        <v>5871</v>
      </c>
      <c r="C7038" t="s">
        <v>4</v>
      </c>
    </row>
    <row r="7039" spans="1:3" x14ac:dyDescent="0.4">
      <c r="A7039" s="1">
        <v>8720</v>
      </c>
      <c r="B7039" t="s">
        <v>6544</v>
      </c>
      <c r="C7039" t="s">
        <v>4</v>
      </c>
    </row>
    <row r="7040" spans="1:3" x14ac:dyDescent="0.4">
      <c r="A7040" s="1">
        <v>7754</v>
      </c>
      <c r="B7040" t="s">
        <v>6165</v>
      </c>
      <c r="C7040" t="s">
        <v>9</v>
      </c>
    </row>
    <row r="7041" spans="1:3" x14ac:dyDescent="0.4">
      <c r="A7041" s="1">
        <v>6797</v>
      </c>
      <c r="B7041" t="s">
        <v>5824</v>
      </c>
      <c r="C7041" t="s">
        <v>9</v>
      </c>
    </row>
    <row r="7042" spans="1:3" x14ac:dyDescent="0.4">
      <c r="A7042" s="1">
        <v>6962</v>
      </c>
      <c r="B7042" t="s">
        <v>5824</v>
      </c>
      <c r="C7042" t="s">
        <v>11</v>
      </c>
    </row>
    <row r="7043" spans="1:3" x14ac:dyDescent="0.4">
      <c r="A7043" s="1">
        <v>7839</v>
      </c>
      <c r="B7043" t="s">
        <v>5824</v>
      </c>
      <c r="C7043" t="s">
        <v>4</v>
      </c>
    </row>
    <row r="7044" spans="1:3" x14ac:dyDescent="0.4">
      <c r="A7044" s="1">
        <v>6763</v>
      </c>
      <c r="B7044" t="s">
        <v>5792</v>
      </c>
      <c r="C7044" t="s">
        <v>9</v>
      </c>
    </row>
    <row r="7045" spans="1:3" x14ac:dyDescent="0.4">
      <c r="A7045" s="1">
        <v>6937</v>
      </c>
      <c r="B7045" t="s">
        <v>5936</v>
      </c>
      <c r="C7045" t="s">
        <v>9</v>
      </c>
    </row>
    <row r="7046" spans="1:3" x14ac:dyDescent="0.4">
      <c r="A7046" s="1">
        <v>7854</v>
      </c>
      <c r="B7046" t="s">
        <v>5936</v>
      </c>
      <c r="C7046" t="s">
        <v>4</v>
      </c>
    </row>
    <row r="7047" spans="1:3" x14ac:dyDescent="0.4">
      <c r="A7047" s="1">
        <v>6765</v>
      </c>
      <c r="B7047" t="s">
        <v>5794</v>
      </c>
      <c r="C7047" t="s">
        <v>9</v>
      </c>
    </row>
    <row r="7048" spans="1:3" x14ac:dyDescent="0.4">
      <c r="A7048" s="1">
        <v>9085</v>
      </c>
      <c r="B7048" t="s">
        <v>6587</v>
      </c>
      <c r="C7048" t="s">
        <v>9</v>
      </c>
    </row>
    <row r="7049" spans="1:3" x14ac:dyDescent="0.4">
      <c r="A7049" s="1">
        <v>6756</v>
      </c>
      <c r="B7049" t="s">
        <v>5785</v>
      </c>
      <c r="C7049" t="s">
        <v>6</v>
      </c>
    </row>
    <row r="7050" spans="1:3" x14ac:dyDescent="0.4">
      <c r="A7050" s="1">
        <v>6851</v>
      </c>
      <c r="B7050" t="s">
        <v>5873</v>
      </c>
      <c r="C7050" t="s">
        <v>9</v>
      </c>
    </row>
    <row r="7051" spans="1:3" x14ac:dyDescent="0.4">
      <c r="A7051" s="1">
        <v>6864</v>
      </c>
      <c r="B7051" t="s">
        <v>5885</v>
      </c>
      <c r="C7051" t="s">
        <v>9</v>
      </c>
    </row>
    <row r="7052" spans="1:3" x14ac:dyDescent="0.4">
      <c r="A7052" s="1">
        <v>8645</v>
      </c>
      <c r="B7052" t="s">
        <v>6518</v>
      </c>
      <c r="C7052" t="s">
        <v>9</v>
      </c>
    </row>
    <row r="7053" spans="1:3" x14ac:dyDescent="0.4">
      <c r="A7053" s="1">
        <v>6432</v>
      </c>
      <c r="B7053" t="s">
        <v>5554</v>
      </c>
      <c r="C7053" t="s">
        <v>9</v>
      </c>
    </row>
    <row r="7054" spans="1:3" x14ac:dyDescent="0.4">
      <c r="A7054" s="1">
        <v>6751</v>
      </c>
      <c r="B7054" t="s">
        <v>5554</v>
      </c>
      <c r="C7054" t="s">
        <v>9</v>
      </c>
    </row>
    <row r="7055" spans="1:3" x14ac:dyDescent="0.4">
      <c r="A7055" s="1">
        <v>6798</v>
      </c>
      <c r="B7055" t="s">
        <v>5554</v>
      </c>
      <c r="C7055" t="s">
        <v>9</v>
      </c>
    </row>
    <row r="7056" spans="1:3" x14ac:dyDescent="0.4">
      <c r="A7056" s="1">
        <v>7976</v>
      </c>
      <c r="B7056" t="s">
        <v>6269</v>
      </c>
      <c r="C7056" t="s">
        <v>4</v>
      </c>
    </row>
    <row r="7057" spans="1:3" x14ac:dyDescent="0.4">
      <c r="A7057" s="1">
        <v>6698</v>
      </c>
      <c r="B7057" t="s">
        <v>5752</v>
      </c>
      <c r="C7057" t="s">
        <v>11</v>
      </c>
    </row>
    <row r="7058" spans="1:3" x14ac:dyDescent="0.4">
      <c r="A7058" s="1">
        <v>7743</v>
      </c>
      <c r="B7058" t="s">
        <v>6159</v>
      </c>
      <c r="C7058" t="s">
        <v>6</v>
      </c>
    </row>
    <row r="7059" spans="1:3" x14ac:dyDescent="0.4">
      <c r="A7059" s="1">
        <v>6467</v>
      </c>
      <c r="B7059" t="s">
        <v>5573</v>
      </c>
      <c r="C7059" t="s">
        <v>9</v>
      </c>
    </row>
    <row r="7060" spans="1:3" x14ac:dyDescent="0.4">
      <c r="A7060" s="1">
        <v>6696</v>
      </c>
      <c r="B7060" t="s">
        <v>5750</v>
      </c>
      <c r="C7060" t="s">
        <v>9</v>
      </c>
    </row>
    <row r="7061" spans="1:3" x14ac:dyDescent="0.4">
      <c r="A7061" s="1">
        <v>6802</v>
      </c>
      <c r="B7061" t="s">
        <v>5750</v>
      </c>
      <c r="C7061" t="s">
        <v>4</v>
      </c>
    </row>
    <row r="7062" spans="1:3" x14ac:dyDescent="0.4">
      <c r="A7062" s="1">
        <v>8003</v>
      </c>
      <c r="B7062" t="s">
        <v>6281</v>
      </c>
      <c r="C7062" t="s">
        <v>4</v>
      </c>
    </row>
    <row r="7063" spans="1:3" x14ac:dyDescent="0.4">
      <c r="A7063" s="1">
        <v>6690</v>
      </c>
      <c r="B7063" t="s">
        <v>5744</v>
      </c>
      <c r="C7063" t="s">
        <v>4</v>
      </c>
    </row>
    <row r="7064" spans="1:3" x14ac:dyDescent="0.4">
      <c r="A7064" s="1">
        <v>6792</v>
      </c>
      <c r="B7064" t="s">
        <v>5819</v>
      </c>
      <c r="C7064" t="s">
        <v>11</v>
      </c>
    </row>
    <row r="7065" spans="1:3" x14ac:dyDescent="0.4">
      <c r="A7065" s="1">
        <v>6462</v>
      </c>
      <c r="B7065" t="s">
        <v>5569</v>
      </c>
      <c r="C7065" t="s">
        <v>11</v>
      </c>
    </row>
    <row r="7066" spans="1:3" x14ac:dyDescent="0.4">
      <c r="A7066" s="1">
        <v>9379</v>
      </c>
      <c r="B7066" t="s">
        <v>6613</v>
      </c>
      <c r="C7066" t="s">
        <v>4</v>
      </c>
    </row>
    <row r="7067" spans="1:3" x14ac:dyDescent="0.4">
      <c r="A7067" s="1">
        <v>6754</v>
      </c>
      <c r="B7067" t="s">
        <v>5783</v>
      </c>
      <c r="C7067" t="s">
        <v>9</v>
      </c>
    </row>
    <row r="7068" spans="1:3" x14ac:dyDescent="0.4">
      <c r="A7068" s="1">
        <v>6697</v>
      </c>
      <c r="B7068" t="s">
        <v>5751</v>
      </c>
      <c r="C7068" t="s">
        <v>6</v>
      </c>
    </row>
    <row r="7069" spans="1:3" x14ac:dyDescent="0.4">
      <c r="A7069" s="1">
        <v>7574</v>
      </c>
      <c r="B7069" t="s">
        <v>5751</v>
      </c>
      <c r="C7069" t="s">
        <v>80</v>
      </c>
    </row>
    <row r="7070" spans="1:3" x14ac:dyDescent="0.4">
      <c r="A7070" s="1">
        <v>6468</v>
      </c>
      <c r="B7070" t="s">
        <v>5574</v>
      </c>
      <c r="C7070" t="s">
        <v>11</v>
      </c>
    </row>
    <row r="7071" spans="1:3" x14ac:dyDescent="0.4">
      <c r="A7071" s="1">
        <v>6685</v>
      </c>
      <c r="B7071" t="s">
        <v>5739</v>
      </c>
      <c r="C7071" t="s">
        <v>9</v>
      </c>
    </row>
    <row r="7072" spans="1:3" x14ac:dyDescent="0.4">
      <c r="A7072" s="1">
        <v>6692</v>
      </c>
      <c r="B7072" t="s">
        <v>5746</v>
      </c>
      <c r="C7072" t="s">
        <v>80</v>
      </c>
    </row>
    <row r="7073" spans="1:3" x14ac:dyDescent="0.4">
      <c r="A7073" s="1">
        <v>7956</v>
      </c>
      <c r="B7073" t="s">
        <v>5746</v>
      </c>
      <c r="C7073" t="s">
        <v>9</v>
      </c>
    </row>
    <row r="7074" spans="1:3" x14ac:dyDescent="0.4">
      <c r="A7074" s="1">
        <v>7947</v>
      </c>
      <c r="B7074" t="s">
        <v>6257</v>
      </c>
      <c r="C7074" t="s">
        <v>6</v>
      </c>
    </row>
    <row r="7075" spans="1:3" x14ac:dyDescent="0.4">
      <c r="A7075" s="1">
        <v>6813</v>
      </c>
      <c r="B7075" t="s">
        <v>5837</v>
      </c>
      <c r="C7075" t="s">
        <v>4</v>
      </c>
    </row>
    <row r="7076" spans="1:3" x14ac:dyDescent="0.4">
      <c r="A7076" s="1">
        <v>8406</v>
      </c>
      <c r="B7076" t="s">
        <v>6405</v>
      </c>
      <c r="C7076" t="s">
        <v>9</v>
      </c>
    </row>
    <row r="7077" spans="1:3" x14ac:dyDescent="0.4">
      <c r="A7077" s="1">
        <v>7944</v>
      </c>
      <c r="B7077" t="s">
        <v>6256</v>
      </c>
      <c r="C7077" t="s">
        <v>6</v>
      </c>
    </row>
    <row r="7078" spans="1:3" x14ac:dyDescent="0.4">
      <c r="A7078" s="1">
        <v>6687</v>
      </c>
      <c r="B7078" t="s">
        <v>5741</v>
      </c>
      <c r="C7078" t="s">
        <v>6</v>
      </c>
    </row>
    <row r="7079" spans="1:3" x14ac:dyDescent="0.4">
      <c r="A7079" s="1">
        <v>6466</v>
      </c>
      <c r="B7079" t="s">
        <v>5572</v>
      </c>
      <c r="C7079" t="s">
        <v>9</v>
      </c>
    </row>
    <row r="7080" spans="1:3" x14ac:dyDescent="0.4">
      <c r="A7080" s="1">
        <v>7802</v>
      </c>
      <c r="B7080" t="s">
        <v>6188</v>
      </c>
      <c r="C7080" t="s">
        <v>9</v>
      </c>
    </row>
    <row r="7081" spans="1:3" x14ac:dyDescent="0.4">
      <c r="A7081" s="1">
        <v>6465</v>
      </c>
      <c r="B7081" t="s">
        <v>5571</v>
      </c>
      <c r="C7081" t="s">
        <v>9</v>
      </c>
    </row>
    <row r="7082" spans="1:3" x14ac:dyDescent="0.4">
      <c r="A7082" s="1">
        <v>8323</v>
      </c>
      <c r="B7082" t="s">
        <v>6380</v>
      </c>
      <c r="C7082" t="s">
        <v>9</v>
      </c>
    </row>
    <row r="7083" spans="1:3" x14ac:dyDescent="0.4">
      <c r="A7083" s="1">
        <v>7024</v>
      </c>
      <c r="B7083" t="s">
        <v>5980</v>
      </c>
      <c r="C7083" t="s">
        <v>6</v>
      </c>
    </row>
    <row r="7084" spans="1:3" x14ac:dyDescent="0.4">
      <c r="A7084" s="1">
        <v>7010</v>
      </c>
      <c r="B7084" t="s">
        <v>5967</v>
      </c>
      <c r="C7084" t="s">
        <v>29</v>
      </c>
    </row>
    <row r="7085" spans="1:3" x14ac:dyDescent="0.4">
      <c r="A7085" s="1">
        <v>6879</v>
      </c>
      <c r="B7085" t="s">
        <v>5889</v>
      </c>
      <c r="C7085" t="s">
        <v>4</v>
      </c>
    </row>
    <row r="7086" spans="1:3" x14ac:dyDescent="0.4">
      <c r="A7086" s="1">
        <v>9609</v>
      </c>
      <c r="B7086" t="s">
        <v>6635</v>
      </c>
      <c r="C7086" t="s">
        <v>4</v>
      </c>
    </row>
    <row r="7087" spans="1:3" x14ac:dyDescent="0.4">
      <c r="A7087" s="1">
        <v>8480</v>
      </c>
      <c r="B7087" t="s">
        <v>6447</v>
      </c>
      <c r="C7087" t="s">
        <v>9</v>
      </c>
    </row>
    <row r="7088" spans="1:3" x14ac:dyDescent="0.4">
      <c r="A7088" s="1">
        <v>8542</v>
      </c>
      <c r="B7088" t="s">
        <v>6486</v>
      </c>
      <c r="C7088" t="s">
        <v>4</v>
      </c>
    </row>
    <row r="7089" spans="1:3" x14ac:dyDescent="0.4">
      <c r="A7089" s="1">
        <v>7975</v>
      </c>
      <c r="B7089" t="s">
        <v>6268</v>
      </c>
      <c r="C7089" t="s">
        <v>6</v>
      </c>
    </row>
    <row r="7090" spans="1:3" x14ac:dyDescent="0.4">
      <c r="A7090" s="1">
        <v>6967</v>
      </c>
      <c r="B7090" t="s">
        <v>5948</v>
      </c>
      <c r="C7090" t="s">
        <v>80</v>
      </c>
    </row>
    <row r="7091" spans="1:3" x14ac:dyDescent="0.4">
      <c r="A7091" s="1">
        <v>6691</v>
      </c>
      <c r="B7091" t="s">
        <v>5745</v>
      </c>
      <c r="C7091" t="s">
        <v>6</v>
      </c>
    </row>
    <row r="7092" spans="1:3" x14ac:dyDescent="0.4">
      <c r="A7092" s="1">
        <v>6958</v>
      </c>
      <c r="B7092" t="s">
        <v>5941</v>
      </c>
      <c r="C7092" t="s">
        <v>9</v>
      </c>
    </row>
    <row r="7093" spans="1:3" x14ac:dyDescent="0.4">
      <c r="A7093" s="1">
        <v>8708</v>
      </c>
      <c r="B7093" t="s">
        <v>6537</v>
      </c>
      <c r="C7093" t="s">
        <v>4</v>
      </c>
    </row>
    <row r="7094" spans="1:3" x14ac:dyDescent="0.4">
      <c r="A7094" s="1">
        <v>6859</v>
      </c>
      <c r="B7094" t="s">
        <v>5880</v>
      </c>
      <c r="C7094" t="s">
        <v>11</v>
      </c>
    </row>
    <row r="7095" spans="1:3" x14ac:dyDescent="0.4">
      <c r="A7095" s="1">
        <v>6935</v>
      </c>
      <c r="B7095" t="s">
        <v>5880</v>
      </c>
      <c r="C7095" t="s">
        <v>4</v>
      </c>
    </row>
    <row r="7096" spans="1:3" x14ac:dyDescent="0.4">
      <c r="A7096" s="1">
        <v>8455</v>
      </c>
      <c r="B7096" t="s">
        <v>6431</v>
      </c>
      <c r="C7096" t="s">
        <v>4</v>
      </c>
    </row>
    <row r="7097" spans="1:3" x14ac:dyDescent="0.4">
      <c r="A7097" s="1">
        <v>8479</v>
      </c>
      <c r="B7097" t="s">
        <v>6446</v>
      </c>
      <c r="C7097" t="s">
        <v>29</v>
      </c>
    </row>
    <row r="7098" spans="1:3" x14ac:dyDescent="0.4">
      <c r="A7098" s="1">
        <v>6932</v>
      </c>
      <c r="B7098" t="s">
        <v>5933</v>
      </c>
      <c r="C7098" t="s">
        <v>6</v>
      </c>
    </row>
    <row r="7099" spans="1:3" x14ac:dyDescent="0.4">
      <c r="A7099" s="1">
        <v>7658</v>
      </c>
      <c r="B7099" t="s">
        <v>6122</v>
      </c>
      <c r="C7099" t="s">
        <v>11</v>
      </c>
    </row>
    <row r="7100" spans="1:3" x14ac:dyDescent="0.4">
      <c r="A7100" s="1">
        <v>6918</v>
      </c>
      <c r="B7100" t="s">
        <v>5922</v>
      </c>
      <c r="C7100" t="s">
        <v>11</v>
      </c>
    </row>
    <row r="7101" spans="1:3" x14ac:dyDescent="0.4">
      <c r="A7101" s="1">
        <v>8478</v>
      </c>
      <c r="B7101" t="s">
        <v>6445</v>
      </c>
      <c r="C7101" t="s">
        <v>29</v>
      </c>
    </row>
    <row r="7102" spans="1:3" x14ac:dyDescent="0.4">
      <c r="A7102" s="1">
        <v>6799</v>
      </c>
      <c r="B7102" t="s">
        <v>5825</v>
      </c>
      <c r="C7102" t="s">
        <v>9</v>
      </c>
    </row>
    <row r="7103" spans="1:3" x14ac:dyDescent="0.4">
      <c r="A7103" s="1">
        <v>6787</v>
      </c>
      <c r="B7103" t="s">
        <v>5815</v>
      </c>
      <c r="C7103" t="s">
        <v>6</v>
      </c>
    </row>
    <row r="7104" spans="1:3" x14ac:dyDescent="0.4">
      <c r="A7104" s="1">
        <v>6761</v>
      </c>
      <c r="B7104" t="s">
        <v>5790</v>
      </c>
      <c r="C7104" t="s">
        <v>9</v>
      </c>
    </row>
    <row r="7105" spans="1:3" x14ac:dyDescent="0.4">
      <c r="A7105" s="1">
        <v>6856</v>
      </c>
      <c r="B7105" t="s">
        <v>5877</v>
      </c>
      <c r="C7105" t="s">
        <v>80</v>
      </c>
    </row>
    <row r="7106" spans="1:3" x14ac:dyDescent="0.4">
      <c r="A7106" s="1">
        <v>6860</v>
      </c>
      <c r="B7106" t="s">
        <v>5881</v>
      </c>
      <c r="C7106" t="s">
        <v>9</v>
      </c>
    </row>
    <row r="7107" spans="1:3" x14ac:dyDescent="0.4">
      <c r="A7107" s="1">
        <v>9585</v>
      </c>
      <c r="B7107" t="s">
        <v>6633</v>
      </c>
      <c r="C7107" t="s">
        <v>4</v>
      </c>
    </row>
    <row r="7108" spans="1:3" x14ac:dyDescent="0.4">
      <c r="A7108" s="1">
        <v>6907</v>
      </c>
      <c r="B7108" t="s">
        <v>5913</v>
      </c>
      <c r="C7108" t="s">
        <v>9</v>
      </c>
    </row>
    <row r="7109" spans="1:3" x14ac:dyDescent="0.4">
      <c r="A7109" s="1">
        <v>7524</v>
      </c>
      <c r="B7109" t="s">
        <v>5913</v>
      </c>
      <c r="C7109" t="s">
        <v>29</v>
      </c>
    </row>
    <row r="7110" spans="1:3" x14ac:dyDescent="0.4">
      <c r="A7110" s="1">
        <v>7017</v>
      </c>
      <c r="B7110" t="s">
        <v>5973</v>
      </c>
      <c r="C7110" t="s">
        <v>9</v>
      </c>
    </row>
    <row r="7111" spans="1:3" x14ac:dyDescent="0.4">
      <c r="A7111" s="1">
        <v>6900</v>
      </c>
      <c r="B7111" t="s">
        <v>5906</v>
      </c>
      <c r="C7111" t="s">
        <v>29</v>
      </c>
    </row>
    <row r="7112" spans="1:3" x14ac:dyDescent="0.4">
      <c r="A7112" s="1">
        <v>6916</v>
      </c>
      <c r="B7112" t="s">
        <v>5906</v>
      </c>
      <c r="C7112" t="s">
        <v>9</v>
      </c>
    </row>
    <row r="7113" spans="1:3" x14ac:dyDescent="0.4">
      <c r="A7113" s="1">
        <v>6740</v>
      </c>
      <c r="B7113" t="s">
        <v>5773</v>
      </c>
      <c r="C7113" t="s">
        <v>6</v>
      </c>
    </row>
    <row r="7114" spans="1:3" x14ac:dyDescent="0.4">
      <c r="A7114" s="1">
        <v>6926</v>
      </c>
      <c r="B7114" t="s">
        <v>5929</v>
      </c>
      <c r="C7114" t="s">
        <v>9</v>
      </c>
    </row>
    <row r="7115" spans="1:3" x14ac:dyDescent="0.4">
      <c r="A7115" s="1">
        <v>6776</v>
      </c>
      <c r="B7115" t="s">
        <v>5805</v>
      </c>
      <c r="C7115" t="s">
        <v>11</v>
      </c>
    </row>
    <row r="7116" spans="1:3" x14ac:dyDescent="0.4">
      <c r="A7116" s="1">
        <v>9755</v>
      </c>
      <c r="B7116" t="s">
        <v>6641</v>
      </c>
      <c r="C7116" t="s">
        <v>6</v>
      </c>
    </row>
    <row r="7117" spans="1:3" x14ac:dyDescent="0.4">
      <c r="A7117" s="1">
        <v>6800</v>
      </c>
      <c r="B7117" t="s">
        <v>5826</v>
      </c>
      <c r="C7117" t="s">
        <v>9</v>
      </c>
    </row>
    <row r="7118" spans="1:3" x14ac:dyDescent="0.4">
      <c r="A7118" s="1">
        <v>6807</v>
      </c>
      <c r="B7118" t="s">
        <v>5832</v>
      </c>
      <c r="C7118" t="s">
        <v>4</v>
      </c>
    </row>
    <row r="7119" spans="1:3" x14ac:dyDescent="0.4">
      <c r="A7119" s="1">
        <v>7027</v>
      </c>
      <c r="B7119" t="s">
        <v>5983</v>
      </c>
      <c r="C7119" t="s">
        <v>80</v>
      </c>
    </row>
    <row r="7120" spans="1:3" x14ac:dyDescent="0.4">
      <c r="A7120" s="1">
        <v>8106</v>
      </c>
      <c r="B7120" t="s">
        <v>6315</v>
      </c>
      <c r="C7120" t="s">
        <v>9</v>
      </c>
    </row>
    <row r="7121" spans="1:3" x14ac:dyDescent="0.4">
      <c r="A7121" s="1">
        <v>6749</v>
      </c>
      <c r="B7121" t="s">
        <v>5780</v>
      </c>
      <c r="C7121" t="s">
        <v>9</v>
      </c>
    </row>
    <row r="7122" spans="1:3" x14ac:dyDescent="0.4">
      <c r="A7122" s="1">
        <v>6817</v>
      </c>
      <c r="B7122" t="s">
        <v>5841</v>
      </c>
      <c r="C7122" t="s">
        <v>29</v>
      </c>
    </row>
    <row r="7123" spans="1:3" x14ac:dyDescent="0.4">
      <c r="A7123" s="1">
        <v>9172</v>
      </c>
      <c r="B7123" t="s">
        <v>6591</v>
      </c>
      <c r="C7123" t="s">
        <v>9</v>
      </c>
    </row>
    <row r="7124" spans="1:3" x14ac:dyDescent="0.4">
      <c r="A7124" s="1">
        <v>6848</v>
      </c>
      <c r="B7124" t="s">
        <v>5870</v>
      </c>
      <c r="C7124" t="s">
        <v>6</v>
      </c>
    </row>
    <row r="7125" spans="1:3" x14ac:dyDescent="0.4">
      <c r="A7125" s="1">
        <v>6902</v>
      </c>
      <c r="B7125" t="s">
        <v>5908</v>
      </c>
      <c r="C7125" t="s">
        <v>4</v>
      </c>
    </row>
    <row r="7126" spans="1:3" x14ac:dyDescent="0.4">
      <c r="A7126" s="1">
        <v>6829</v>
      </c>
      <c r="B7126" t="s">
        <v>5851</v>
      </c>
      <c r="C7126" t="s">
        <v>9</v>
      </c>
    </row>
    <row r="7127" spans="1:3" x14ac:dyDescent="0.4">
      <c r="A7127" s="1">
        <v>8454</v>
      </c>
      <c r="B7127" t="s">
        <v>5851</v>
      </c>
      <c r="C7127" t="s">
        <v>4</v>
      </c>
    </row>
    <row r="7128" spans="1:3" x14ac:dyDescent="0.4">
      <c r="A7128" s="1">
        <v>8477</v>
      </c>
      <c r="B7128" t="s">
        <v>6444</v>
      </c>
      <c r="C7128" t="s">
        <v>80</v>
      </c>
    </row>
    <row r="7129" spans="1:3" x14ac:dyDescent="0.4">
      <c r="A7129" s="1">
        <v>7589</v>
      </c>
      <c r="B7129" t="s">
        <v>6101</v>
      </c>
      <c r="C7129" t="s">
        <v>29</v>
      </c>
    </row>
    <row r="7130" spans="1:3" x14ac:dyDescent="0.4">
      <c r="A7130" s="1">
        <v>6822</v>
      </c>
      <c r="B7130" t="s">
        <v>5846</v>
      </c>
      <c r="C7130" t="s">
        <v>6</v>
      </c>
    </row>
    <row r="7131" spans="1:3" x14ac:dyDescent="0.4">
      <c r="A7131" s="1">
        <v>7783</v>
      </c>
      <c r="B7131" t="s">
        <v>6178</v>
      </c>
      <c r="C7131" t="s">
        <v>9</v>
      </c>
    </row>
    <row r="7132" spans="1:3" x14ac:dyDescent="0.4">
      <c r="A7132" s="1">
        <v>6808</v>
      </c>
      <c r="B7132" t="s">
        <v>5833</v>
      </c>
      <c r="C7132" t="s">
        <v>4</v>
      </c>
    </row>
    <row r="7133" spans="1:3" x14ac:dyDescent="0.4">
      <c r="A7133" s="1">
        <v>6852</v>
      </c>
      <c r="B7133" t="s">
        <v>5874</v>
      </c>
      <c r="C7133" t="s">
        <v>9</v>
      </c>
    </row>
    <row r="7134" spans="1:3" x14ac:dyDescent="0.4">
      <c r="A7134" s="1">
        <v>8074</v>
      </c>
      <c r="B7134" t="s">
        <v>6305</v>
      </c>
      <c r="C7134" t="s">
        <v>9</v>
      </c>
    </row>
    <row r="7135" spans="1:3" x14ac:dyDescent="0.4">
      <c r="A7135" s="1">
        <v>6901</v>
      </c>
      <c r="B7135" t="s">
        <v>5907</v>
      </c>
      <c r="C7135" t="s">
        <v>4</v>
      </c>
    </row>
    <row r="7136" spans="1:3" x14ac:dyDescent="0.4">
      <c r="A7136" s="1">
        <v>6805</v>
      </c>
      <c r="B7136" t="s">
        <v>5830</v>
      </c>
      <c r="C7136" t="s">
        <v>9</v>
      </c>
    </row>
    <row r="7137" spans="1:3" x14ac:dyDescent="0.4">
      <c r="A7137" s="1">
        <v>6921</v>
      </c>
      <c r="B7137" t="s">
        <v>5830</v>
      </c>
      <c r="C7137" t="s">
        <v>9</v>
      </c>
    </row>
    <row r="7138" spans="1:3" x14ac:dyDescent="0.4">
      <c r="A7138" s="1">
        <v>9564</v>
      </c>
      <c r="B7138" t="s">
        <v>5830</v>
      </c>
      <c r="C7138" t="s">
        <v>29</v>
      </c>
    </row>
    <row r="7139" spans="1:3" x14ac:dyDescent="0.4">
      <c r="A7139" s="1">
        <v>6762</v>
      </c>
      <c r="B7139" t="s">
        <v>5791</v>
      </c>
      <c r="C7139" t="s">
        <v>9</v>
      </c>
    </row>
    <row r="7140" spans="1:3" x14ac:dyDescent="0.4">
      <c r="A7140" s="1">
        <v>7935</v>
      </c>
      <c r="B7140" t="s">
        <v>6252</v>
      </c>
      <c r="C7140" t="s">
        <v>9</v>
      </c>
    </row>
    <row r="7141" spans="1:3" x14ac:dyDescent="0.4">
      <c r="A7141" s="1">
        <v>6931</v>
      </c>
      <c r="B7141" t="s">
        <v>5932</v>
      </c>
      <c r="C7141" t="s">
        <v>9</v>
      </c>
    </row>
    <row r="7142" spans="1:3" x14ac:dyDescent="0.4">
      <c r="A7142" s="1">
        <v>6888</v>
      </c>
      <c r="B7142" t="s">
        <v>5896</v>
      </c>
      <c r="C7142" t="s">
        <v>9</v>
      </c>
    </row>
    <row r="7143" spans="1:3" x14ac:dyDescent="0.4">
      <c r="A7143" s="1">
        <v>6903</v>
      </c>
      <c r="B7143" t="s">
        <v>5909</v>
      </c>
      <c r="C7143" t="s">
        <v>9</v>
      </c>
    </row>
    <row r="7144" spans="1:3" x14ac:dyDescent="0.4">
      <c r="A7144" s="1">
        <v>7698</v>
      </c>
      <c r="B7144" t="s">
        <v>6141</v>
      </c>
      <c r="C7144" t="s">
        <v>6</v>
      </c>
    </row>
    <row r="7145" spans="1:3" x14ac:dyDescent="0.4">
      <c r="A7145" s="1">
        <v>6737</v>
      </c>
      <c r="B7145" t="s">
        <v>5771</v>
      </c>
      <c r="C7145" t="s">
        <v>4</v>
      </c>
    </row>
    <row r="7146" spans="1:3" x14ac:dyDescent="0.4">
      <c r="A7146" s="1">
        <v>9574</v>
      </c>
      <c r="B7146" t="s">
        <v>6632</v>
      </c>
      <c r="C7146" t="s">
        <v>9</v>
      </c>
    </row>
    <row r="7147" spans="1:3" x14ac:dyDescent="0.4">
      <c r="A7147" s="1">
        <v>6933</v>
      </c>
      <c r="B7147" t="s">
        <v>5934</v>
      </c>
      <c r="C7147" t="s">
        <v>4</v>
      </c>
    </row>
    <row r="7148" spans="1:3" x14ac:dyDescent="0.4">
      <c r="A7148" s="1">
        <v>8709</v>
      </c>
      <c r="B7148" t="s">
        <v>6538</v>
      </c>
      <c r="C7148" t="s">
        <v>29</v>
      </c>
    </row>
    <row r="7149" spans="1:3" x14ac:dyDescent="0.4">
      <c r="A7149" s="1">
        <v>8408</v>
      </c>
      <c r="B7149" t="s">
        <v>6407</v>
      </c>
      <c r="C7149" t="s">
        <v>9</v>
      </c>
    </row>
    <row r="7150" spans="1:3" x14ac:dyDescent="0.4">
      <c r="A7150" s="1">
        <v>9100</v>
      </c>
      <c r="B7150" t="s">
        <v>6589</v>
      </c>
      <c r="C7150" t="s">
        <v>9</v>
      </c>
    </row>
    <row r="7151" spans="1:3" x14ac:dyDescent="0.4">
      <c r="A7151" s="1">
        <v>6939</v>
      </c>
      <c r="B7151" t="s">
        <v>5938</v>
      </c>
      <c r="C7151" t="s">
        <v>9</v>
      </c>
    </row>
    <row r="7152" spans="1:3" x14ac:dyDescent="0.4">
      <c r="A7152" s="1">
        <v>8975</v>
      </c>
      <c r="B7152" t="s">
        <v>6579</v>
      </c>
      <c r="C7152" t="s">
        <v>80</v>
      </c>
    </row>
    <row r="7153" spans="1:3" x14ac:dyDescent="0.4">
      <c r="A7153" s="1">
        <v>7801</v>
      </c>
      <c r="B7153" t="s">
        <v>6187</v>
      </c>
      <c r="C7153" t="s">
        <v>80</v>
      </c>
    </row>
    <row r="7154" spans="1:3" x14ac:dyDescent="0.4">
      <c r="A7154" s="1">
        <v>7831</v>
      </c>
      <c r="B7154" t="s">
        <v>6201</v>
      </c>
      <c r="C7154" t="s">
        <v>4</v>
      </c>
    </row>
    <row r="7155" spans="1:3" x14ac:dyDescent="0.4">
      <c r="A7155" s="1">
        <v>6883</v>
      </c>
      <c r="B7155" t="s">
        <v>5893</v>
      </c>
      <c r="C7155" t="s">
        <v>6</v>
      </c>
    </row>
    <row r="7156" spans="1:3" x14ac:dyDescent="0.4">
      <c r="A7156" s="1">
        <v>9414</v>
      </c>
      <c r="B7156" t="s">
        <v>5893</v>
      </c>
      <c r="C7156" t="s">
        <v>80</v>
      </c>
    </row>
    <row r="7157" spans="1:3" x14ac:dyDescent="0.4">
      <c r="A7157" s="1">
        <v>8563</v>
      </c>
      <c r="B7157" t="s">
        <v>6494</v>
      </c>
      <c r="C7157" t="s">
        <v>4</v>
      </c>
    </row>
    <row r="7158" spans="1:3" x14ac:dyDescent="0.4">
      <c r="A7158" s="1">
        <v>8945</v>
      </c>
      <c r="B7158" t="s">
        <v>6576</v>
      </c>
      <c r="C7158" t="s">
        <v>4</v>
      </c>
    </row>
    <row r="7159" spans="1:3" x14ac:dyDescent="0.4">
      <c r="A7159" s="1">
        <v>6960</v>
      </c>
      <c r="B7159" t="s">
        <v>5943</v>
      </c>
      <c r="C7159" t="s">
        <v>9</v>
      </c>
    </row>
    <row r="7160" spans="1:3" x14ac:dyDescent="0.4">
      <c r="A7160" s="1">
        <v>6930</v>
      </c>
      <c r="B7160" t="s">
        <v>5931</v>
      </c>
      <c r="C7160" t="s">
        <v>4</v>
      </c>
    </row>
    <row r="7161" spans="1:3" x14ac:dyDescent="0.4">
      <c r="A7161" s="1">
        <v>6889</v>
      </c>
      <c r="B7161" t="s">
        <v>5897</v>
      </c>
      <c r="C7161" t="s">
        <v>11</v>
      </c>
    </row>
    <row r="7162" spans="1:3" x14ac:dyDescent="0.4">
      <c r="A7162" s="1">
        <v>7445</v>
      </c>
      <c r="B7162" t="s">
        <v>6052</v>
      </c>
      <c r="C7162" t="s">
        <v>6</v>
      </c>
    </row>
    <row r="7163" spans="1:3" x14ac:dyDescent="0.4">
      <c r="A7163" s="1">
        <v>8001</v>
      </c>
      <c r="B7163" t="s">
        <v>6280</v>
      </c>
      <c r="C7163" t="s">
        <v>9</v>
      </c>
    </row>
    <row r="7164" spans="1:3" x14ac:dyDescent="0.4">
      <c r="A7164" s="1">
        <v>7523</v>
      </c>
      <c r="B7164" t="s">
        <v>6077</v>
      </c>
      <c r="C7164" t="s">
        <v>29</v>
      </c>
    </row>
    <row r="7165" spans="1:3" x14ac:dyDescent="0.4">
      <c r="A7165" s="1">
        <v>7634</v>
      </c>
      <c r="B7165" t="s">
        <v>6115</v>
      </c>
      <c r="C7165" t="s">
        <v>11</v>
      </c>
    </row>
    <row r="7166" spans="1:3" x14ac:dyDescent="0.4">
      <c r="A7166" s="1">
        <v>8419</v>
      </c>
      <c r="B7166" t="s">
        <v>6410</v>
      </c>
      <c r="C7166" t="s">
        <v>6</v>
      </c>
    </row>
    <row r="7167" spans="1:3" x14ac:dyDescent="0.4">
      <c r="A7167" s="1">
        <v>8368</v>
      </c>
      <c r="B7167" t="s">
        <v>6392</v>
      </c>
      <c r="C7167" t="s">
        <v>4</v>
      </c>
    </row>
    <row r="7168" spans="1:3" x14ac:dyDescent="0.4">
      <c r="A7168" s="1">
        <v>8539</v>
      </c>
      <c r="B7168" t="s">
        <v>6483</v>
      </c>
      <c r="C7168" t="s">
        <v>9</v>
      </c>
    </row>
    <row r="7169" spans="1:3" x14ac:dyDescent="0.4">
      <c r="A7169" s="1">
        <v>8476</v>
      </c>
      <c r="B7169" t="s">
        <v>6443</v>
      </c>
      <c r="C7169" t="s">
        <v>11</v>
      </c>
    </row>
    <row r="7170" spans="1:3" x14ac:dyDescent="0.4">
      <c r="A7170" s="1">
        <v>6899</v>
      </c>
      <c r="B7170" t="s">
        <v>5905</v>
      </c>
      <c r="C7170" t="s">
        <v>29</v>
      </c>
    </row>
    <row r="7171" spans="1:3" x14ac:dyDescent="0.4">
      <c r="A7171" s="1">
        <v>8573</v>
      </c>
      <c r="B7171" t="s">
        <v>6498</v>
      </c>
      <c r="C7171" t="s">
        <v>9</v>
      </c>
    </row>
    <row r="7172" spans="1:3" x14ac:dyDescent="0.4">
      <c r="A7172" s="1">
        <v>8241</v>
      </c>
      <c r="B7172" t="s">
        <v>6355</v>
      </c>
      <c r="C7172" t="s">
        <v>4</v>
      </c>
    </row>
    <row r="7173" spans="1:3" x14ac:dyDescent="0.4">
      <c r="A7173" s="1">
        <v>6895</v>
      </c>
      <c r="B7173" t="s">
        <v>5901</v>
      </c>
      <c r="C7173" t="s">
        <v>29</v>
      </c>
    </row>
    <row r="7174" spans="1:3" x14ac:dyDescent="0.4">
      <c r="A7174" s="1">
        <v>7663</v>
      </c>
      <c r="B7174" t="s">
        <v>6124</v>
      </c>
      <c r="C7174" t="s">
        <v>6</v>
      </c>
    </row>
    <row r="7175" spans="1:3" x14ac:dyDescent="0.4">
      <c r="A7175" s="1">
        <v>8524</v>
      </c>
      <c r="B7175" t="s">
        <v>6478</v>
      </c>
      <c r="C7175" t="s">
        <v>6</v>
      </c>
    </row>
    <row r="7176" spans="1:3" x14ac:dyDescent="0.4">
      <c r="A7176" s="1">
        <v>6887</v>
      </c>
      <c r="B7176" t="s">
        <v>5895</v>
      </c>
      <c r="C7176" t="s">
        <v>9</v>
      </c>
    </row>
    <row r="7177" spans="1:3" x14ac:dyDescent="0.4">
      <c r="A7177" s="1">
        <v>6891</v>
      </c>
      <c r="B7177" t="s">
        <v>5895</v>
      </c>
      <c r="C7177" t="s">
        <v>80</v>
      </c>
    </row>
    <row r="7178" spans="1:3" x14ac:dyDescent="0.4">
      <c r="A7178" s="1">
        <v>8475</v>
      </c>
      <c r="B7178" t="s">
        <v>5895</v>
      </c>
      <c r="C7178" t="s">
        <v>4</v>
      </c>
    </row>
    <row r="7179" spans="1:3" x14ac:dyDescent="0.4">
      <c r="A7179" s="1">
        <v>7015</v>
      </c>
      <c r="B7179" t="s">
        <v>5971</v>
      </c>
      <c r="C7179" t="s">
        <v>80</v>
      </c>
    </row>
    <row r="7180" spans="1:3" x14ac:dyDescent="0.4">
      <c r="A7180" s="1">
        <v>8361</v>
      </c>
      <c r="B7180" t="s">
        <v>6388</v>
      </c>
      <c r="C7180" t="s">
        <v>6</v>
      </c>
    </row>
    <row r="7181" spans="1:3" x14ac:dyDescent="0.4">
      <c r="A7181" s="1">
        <v>8474</v>
      </c>
      <c r="B7181" t="s">
        <v>6388</v>
      </c>
      <c r="C7181" t="s">
        <v>80</v>
      </c>
    </row>
    <row r="7182" spans="1:3" x14ac:dyDescent="0.4">
      <c r="A7182" s="1">
        <v>6898</v>
      </c>
      <c r="B7182" t="s">
        <v>5904</v>
      </c>
      <c r="C7182" t="s">
        <v>29</v>
      </c>
    </row>
    <row r="7183" spans="1:3" x14ac:dyDescent="0.4">
      <c r="A7183" s="1">
        <v>7875</v>
      </c>
      <c r="B7183" t="s">
        <v>5904</v>
      </c>
      <c r="C7183" t="s">
        <v>9</v>
      </c>
    </row>
    <row r="7184" spans="1:3" x14ac:dyDescent="0.4">
      <c r="A7184" s="1">
        <v>7557</v>
      </c>
      <c r="B7184" t="s">
        <v>6089</v>
      </c>
      <c r="C7184" t="s">
        <v>9</v>
      </c>
    </row>
    <row r="7185" spans="1:3" x14ac:dyDescent="0.4">
      <c r="A7185" s="1">
        <v>8413</v>
      </c>
      <c r="B7185" t="s">
        <v>6089</v>
      </c>
      <c r="C7185" t="s">
        <v>9</v>
      </c>
    </row>
    <row r="7186" spans="1:3" x14ac:dyDescent="0.4">
      <c r="A7186" s="1">
        <v>7816</v>
      </c>
      <c r="B7186" t="s">
        <v>6194</v>
      </c>
      <c r="C7186" t="s">
        <v>9</v>
      </c>
    </row>
    <row r="7187" spans="1:3" x14ac:dyDescent="0.4">
      <c r="A7187" s="1">
        <v>6881</v>
      </c>
      <c r="B7187" t="s">
        <v>5891</v>
      </c>
      <c r="C7187" t="s">
        <v>11</v>
      </c>
    </row>
    <row r="7188" spans="1:3" x14ac:dyDescent="0.4">
      <c r="A7188" s="1">
        <v>6880</v>
      </c>
      <c r="B7188" t="s">
        <v>5890</v>
      </c>
      <c r="C7188" t="s">
        <v>9</v>
      </c>
    </row>
    <row r="7189" spans="1:3" x14ac:dyDescent="0.4">
      <c r="A7189" s="1">
        <v>8375</v>
      </c>
      <c r="B7189" t="s">
        <v>6396</v>
      </c>
      <c r="C7189" t="s">
        <v>9</v>
      </c>
    </row>
    <row r="7190" spans="1:3" x14ac:dyDescent="0.4">
      <c r="A7190" s="1">
        <v>9552</v>
      </c>
      <c r="B7190" t="s">
        <v>6630</v>
      </c>
      <c r="C7190" t="s">
        <v>4</v>
      </c>
    </row>
    <row r="7191" spans="1:3" x14ac:dyDescent="0.4">
      <c r="A7191" s="1">
        <v>8987</v>
      </c>
      <c r="B7191" t="s">
        <v>6580</v>
      </c>
      <c r="C7191" t="s">
        <v>11</v>
      </c>
    </row>
    <row r="7192" spans="1:3" x14ac:dyDescent="0.4">
      <c r="A7192" s="1">
        <v>8388</v>
      </c>
      <c r="B7192" t="s">
        <v>6400</v>
      </c>
      <c r="C7192" t="s">
        <v>6</v>
      </c>
    </row>
    <row r="7193" spans="1:3" x14ac:dyDescent="0.4">
      <c r="A7193" s="1">
        <v>7403</v>
      </c>
      <c r="B7193" t="s">
        <v>6039</v>
      </c>
      <c r="C7193" t="s">
        <v>80</v>
      </c>
    </row>
    <row r="7194" spans="1:3" x14ac:dyDescent="0.4">
      <c r="A7194" s="1">
        <v>6925</v>
      </c>
      <c r="B7194" t="s">
        <v>5928</v>
      </c>
      <c r="C7194" t="s">
        <v>4</v>
      </c>
    </row>
    <row r="7195" spans="1:3" x14ac:dyDescent="0.4">
      <c r="A7195" s="1">
        <v>7619</v>
      </c>
      <c r="B7195" t="s">
        <v>6108</v>
      </c>
      <c r="C7195" t="s">
        <v>9</v>
      </c>
    </row>
    <row r="7196" spans="1:3" x14ac:dyDescent="0.4">
      <c r="A7196" s="1">
        <v>6910</v>
      </c>
      <c r="B7196" t="s">
        <v>5916</v>
      </c>
      <c r="C7196" t="s">
        <v>11</v>
      </c>
    </row>
    <row r="7197" spans="1:3" x14ac:dyDescent="0.4">
      <c r="A7197" s="1">
        <v>6894</v>
      </c>
      <c r="B7197" t="s">
        <v>5900</v>
      </c>
      <c r="C7197" t="s">
        <v>80</v>
      </c>
    </row>
    <row r="7198" spans="1:3" x14ac:dyDescent="0.4">
      <c r="A7198" s="1">
        <v>6912</v>
      </c>
      <c r="B7198" t="s">
        <v>5918</v>
      </c>
      <c r="C7198" t="s">
        <v>9</v>
      </c>
    </row>
    <row r="7199" spans="1:3" x14ac:dyDescent="0.4">
      <c r="A7199" s="1">
        <v>6936</v>
      </c>
      <c r="B7199" t="s">
        <v>5918</v>
      </c>
      <c r="C7199" t="s">
        <v>11</v>
      </c>
    </row>
    <row r="7200" spans="1:3" x14ac:dyDescent="0.4">
      <c r="A7200" s="1">
        <v>6917</v>
      </c>
      <c r="B7200" t="s">
        <v>5921</v>
      </c>
      <c r="C7200" t="s">
        <v>4</v>
      </c>
    </row>
    <row r="7201" spans="1:3" x14ac:dyDescent="0.4">
      <c r="A7201" s="1">
        <v>7505</v>
      </c>
      <c r="B7201" t="s">
        <v>6069</v>
      </c>
      <c r="C7201" t="s">
        <v>9</v>
      </c>
    </row>
    <row r="7202" spans="1:3" x14ac:dyDescent="0.4">
      <c r="A7202" s="1">
        <v>8026</v>
      </c>
      <c r="B7202" t="s">
        <v>6290</v>
      </c>
      <c r="C7202" t="s">
        <v>4</v>
      </c>
    </row>
    <row r="7203" spans="1:3" x14ac:dyDescent="0.4">
      <c r="A7203" s="1">
        <v>8196</v>
      </c>
      <c r="B7203" t="s">
        <v>6339</v>
      </c>
      <c r="C7203" t="s">
        <v>4</v>
      </c>
    </row>
    <row r="7204" spans="1:3" x14ac:dyDescent="0.4">
      <c r="A7204" s="1">
        <v>6924</v>
      </c>
      <c r="B7204" t="s">
        <v>5927</v>
      </c>
      <c r="C7204" t="s">
        <v>9</v>
      </c>
    </row>
    <row r="7205" spans="1:3" x14ac:dyDescent="0.4">
      <c r="A7205" s="1">
        <v>6927</v>
      </c>
      <c r="B7205" t="s">
        <v>5927</v>
      </c>
      <c r="C7205" t="s">
        <v>9</v>
      </c>
    </row>
    <row r="7206" spans="1:3" x14ac:dyDescent="0.4">
      <c r="A7206" s="1">
        <v>8890</v>
      </c>
      <c r="B7206" t="s">
        <v>6550</v>
      </c>
      <c r="C7206" t="s">
        <v>9</v>
      </c>
    </row>
    <row r="7207" spans="1:3" x14ac:dyDescent="0.4">
      <c r="A7207" s="1">
        <v>7404</v>
      </c>
      <c r="B7207" t="s">
        <v>6040</v>
      </c>
      <c r="C7207" t="s">
        <v>9</v>
      </c>
    </row>
    <row r="7208" spans="1:3" x14ac:dyDescent="0.4">
      <c r="A7208" s="1">
        <v>8305</v>
      </c>
      <c r="B7208" t="s">
        <v>6368</v>
      </c>
      <c r="C7208" t="s">
        <v>11</v>
      </c>
    </row>
    <row r="7209" spans="1:3" x14ac:dyDescent="0.4">
      <c r="A7209" s="1">
        <v>8386</v>
      </c>
      <c r="B7209" t="s">
        <v>6368</v>
      </c>
      <c r="C7209" t="s">
        <v>4</v>
      </c>
    </row>
    <row r="7210" spans="1:3" x14ac:dyDescent="0.4">
      <c r="A7210" s="1">
        <v>8586</v>
      </c>
      <c r="B7210" t="s">
        <v>6368</v>
      </c>
      <c r="C7210" t="s">
        <v>6</v>
      </c>
    </row>
    <row r="7211" spans="1:3" x14ac:dyDescent="0.4">
      <c r="A7211" s="1">
        <v>6877</v>
      </c>
      <c r="B7211" t="s">
        <v>5887</v>
      </c>
      <c r="C7211" t="s">
        <v>9</v>
      </c>
    </row>
    <row r="7212" spans="1:3" x14ac:dyDescent="0.4">
      <c r="A7212" s="1">
        <v>8420</v>
      </c>
      <c r="B7212" t="s">
        <v>6411</v>
      </c>
      <c r="C7212" t="s">
        <v>11</v>
      </c>
    </row>
    <row r="7213" spans="1:3" x14ac:dyDescent="0.4">
      <c r="A7213" s="1">
        <v>7593</v>
      </c>
      <c r="B7213" t="s">
        <v>6104</v>
      </c>
      <c r="C7213" t="s">
        <v>4</v>
      </c>
    </row>
    <row r="7214" spans="1:3" x14ac:dyDescent="0.4">
      <c r="A7214" s="1">
        <v>8434</v>
      </c>
      <c r="B7214" t="s">
        <v>6422</v>
      </c>
      <c r="C7214" t="s">
        <v>4</v>
      </c>
    </row>
    <row r="7215" spans="1:3" x14ac:dyDescent="0.4">
      <c r="A7215" s="1">
        <v>6904</v>
      </c>
      <c r="B7215" t="s">
        <v>5910</v>
      </c>
      <c r="C7215" t="s">
        <v>6</v>
      </c>
    </row>
    <row r="7216" spans="1:3" x14ac:dyDescent="0.4">
      <c r="A7216" s="1">
        <v>6890</v>
      </c>
      <c r="B7216" t="s">
        <v>5898</v>
      </c>
      <c r="C7216" t="s">
        <v>29</v>
      </c>
    </row>
    <row r="7217" spans="1:3" x14ac:dyDescent="0.4">
      <c r="A7217" s="1">
        <v>9209</v>
      </c>
      <c r="B7217" t="s">
        <v>6596</v>
      </c>
      <c r="C7217" t="s">
        <v>4</v>
      </c>
    </row>
    <row r="7218" spans="1:3" x14ac:dyDescent="0.4">
      <c r="A7218" s="1">
        <v>8473</v>
      </c>
      <c r="B7218" t="s">
        <v>6442</v>
      </c>
      <c r="C7218" t="s">
        <v>29</v>
      </c>
    </row>
    <row r="7219" spans="1:3" x14ac:dyDescent="0.4">
      <c r="A7219" s="1">
        <v>8023</v>
      </c>
      <c r="B7219" t="s">
        <v>6288</v>
      </c>
      <c r="C7219" t="s">
        <v>4</v>
      </c>
    </row>
    <row r="7220" spans="1:3" x14ac:dyDescent="0.4">
      <c r="A7220" s="1">
        <v>8472</v>
      </c>
      <c r="B7220" t="s">
        <v>6441</v>
      </c>
      <c r="C7220" t="s">
        <v>4</v>
      </c>
    </row>
    <row r="7221" spans="1:3" x14ac:dyDescent="0.4">
      <c r="A7221" s="1">
        <v>7007</v>
      </c>
      <c r="B7221" t="s">
        <v>5964</v>
      </c>
      <c r="C7221" t="s">
        <v>9</v>
      </c>
    </row>
    <row r="7222" spans="1:3" x14ac:dyDescent="0.4">
      <c r="A7222" s="1">
        <v>7651</v>
      </c>
      <c r="B7222" t="s">
        <v>6120</v>
      </c>
      <c r="C7222" t="s">
        <v>4</v>
      </c>
    </row>
    <row r="7223" spans="1:3" x14ac:dyDescent="0.4">
      <c r="A7223" s="1">
        <v>8561</v>
      </c>
      <c r="B7223" t="s">
        <v>6492</v>
      </c>
      <c r="C7223" t="s">
        <v>4</v>
      </c>
    </row>
    <row r="7224" spans="1:3" x14ac:dyDescent="0.4">
      <c r="A7224" s="1">
        <v>7736</v>
      </c>
      <c r="B7224" t="s">
        <v>6155</v>
      </c>
      <c r="C7224" t="s">
        <v>80</v>
      </c>
    </row>
    <row r="7225" spans="1:3" x14ac:dyDescent="0.4">
      <c r="A7225" s="1">
        <v>10066</v>
      </c>
      <c r="B7225" t="s">
        <v>6653</v>
      </c>
      <c r="C7225" t="s">
        <v>9</v>
      </c>
    </row>
    <row r="7226" spans="1:3" x14ac:dyDescent="0.4">
      <c r="A7226" s="1">
        <v>8147</v>
      </c>
      <c r="B7226" t="s">
        <v>6323</v>
      </c>
      <c r="C7226" t="s">
        <v>6</v>
      </c>
    </row>
    <row r="7227" spans="1:3" x14ac:dyDescent="0.4">
      <c r="A7227" s="1">
        <v>8275</v>
      </c>
      <c r="B7227" t="s">
        <v>6323</v>
      </c>
      <c r="C7227" t="s">
        <v>6</v>
      </c>
    </row>
    <row r="7228" spans="1:3" x14ac:dyDescent="0.4">
      <c r="A7228" s="1">
        <v>6928</v>
      </c>
      <c r="B7228" t="s">
        <v>5930</v>
      </c>
      <c r="C7228" t="s">
        <v>9</v>
      </c>
    </row>
    <row r="7229" spans="1:3" x14ac:dyDescent="0.4">
      <c r="A7229" s="1">
        <v>8558</v>
      </c>
      <c r="B7229" t="s">
        <v>6491</v>
      </c>
      <c r="C7229" t="s">
        <v>9</v>
      </c>
    </row>
    <row r="7230" spans="1:3" x14ac:dyDescent="0.4">
      <c r="A7230" s="1">
        <v>7925</v>
      </c>
      <c r="B7230" t="s">
        <v>6246</v>
      </c>
      <c r="C7230" t="s">
        <v>6</v>
      </c>
    </row>
    <row r="7231" spans="1:3" x14ac:dyDescent="0.4">
      <c r="A7231" s="1">
        <v>6957</v>
      </c>
      <c r="B7231" t="s">
        <v>5940</v>
      </c>
      <c r="C7231" t="s">
        <v>29</v>
      </c>
    </row>
    <row r="7232" spans="1:3" x14ac:dyDescent="0.4">
      <c r="A7232" s="1">
        <v>8715</v>
      </c>
      <c r="B7232" t="s">
        <v>6543</v>
      </c>
      <c r="C7232" t="s">
        <v>29</v>
      </c>
    </row>
    <row r="7233" spans="1:3" x14ac:dyDescent="0.4">
      <c r="A7233" s="1">
        <v>6938</v>
      </c>
      <c r="B7233" t="s">
        <v>5937</v>
      </c>
      <c r="C7233" t="s">
        <v>9</v>
      </c>
    </row>
    <row r="7234" spans="1:3" x14ac:dyDescent="0.4">
      <c r="A7234" s="1">
        <v>7016</v>
      </c>
      <c r="B7234" t="s">
        <v>5972</v>
      </c>
      <c r="C7234" t="s">
        <v>9</v>
      </c>
    </row>
    <row r="7235" spans="1:3" x14ac:dyDescent="0.4">
      <c r="A7235" s="1">
        <v>6909</v>
      </c>
      <c r="B7235" t="s">
        <v>5915</v>
      </c>
      <c r="C7235" t="s">
        <v>11</v>
      </c>
    </row>
    <row r="7236" spans="1:3" x14ac:dyDescent="0.4">
      <c r="A7236" s="1">
        <v>8471</v>
      </c>
      <c r="B7236" t="s">
        <v>6440</v>
      </c>
      <c r="C7236" t="s">
        <v>9</v>
      </c>
    </row>
    <row r="7237" spans="1:3" x14ac:dyDescent="0.4">
      <c r="A7237" s="1">
        <v>8357</v>
      </c>
      <c r="B7237" t="s">
        <v>6385</v>
      </c>
      <c r="C7237" t="s">
        <v>11</v>
      </c>
    </row>
    <row r="7238" spans="1:3" x14ac:dyDescent="0.4">
      <c r="A7238" s="1">
        <v>8396</v>
      </c>
      <c r="B7238" t="s">
        <v>6404</v>
      </c>
      <c r="C7238" t="s">
        <v>11</v>
      </c>
    </row>
    <row r="7239" spans="1:3" x14ac:dyDescent="0.4">
      <c r="A7239" s="1">
        <v>8364</v>
      </c>
      <c r="B7239" t="s">
        <v>6389</v>
      </c>
      <c r="C7239" t="s">
        <v>11</v>
      </c>
    </row>
    <row r="7240" spans="1:3" x14ac:dyDescent="0.4">
      <c r="A7240" s="1">
        <v>8059</v>
      </c>
      <c r="B7240" t="s">
        <v>6295</v>
      </c>
      <c r="C7240" t="s">
        <v>9</v>
      </c>
    </row>
    <row r="7241" spans="1:3" x14ac:dyDescent="0.4">
      <c r="A7241" s="1">
        <v>8296</v>
      </c>
      <c r="B7241" t="s">
        <v>6366</v>
      </c>
      <c r="C7241" t="s">
        <v>11</v>
      </c>
    </row>
    <row r="7242" spans="1:3" x14ac:dyDescent="0.4">
      <c r="A7242" s="1">
        <v>9456</v>
      </c>
      <c r="B7242" t="s">
        <v>6624</v>
      </c>
      <c r="C7242" t="s">
        <v>11</v>
      </c>
    </row>
    <row r="7243" spans="1:3" x14ac:dyDescent="0.4">
      <c r="A7243" s="1">
        <v>7596</v>
      </c>
      <c r="B7243" t="s">
        <v>6105</v>
      </c>
      <c r="C7243" t="s">
        <v>9</v>
      </c>
    </row>
    <row r="7244" spans="1:3" x14ac:dyDescent="0.4">
      <c r="A7244" s="1">
        <v>7586</v>
      </c>
      <c r="B7244" t="s">
        <v>6099</v>
      </c>
      <c r="C7244" t="s">
        <v>6</v>
      </c>
    </row>
    <row r="7245" spans="1:3" x14ac:dyDescent="0.4">
      <c r="A7245" s="1">
        <v>7009</v>
      </c>
      <c r="B7245" t="s">
        <v>5966</v>
      </c>
      <c r="C7245" t="s">
        <v>9</v>
      </c>
    </row>
    <row r="7246" spans="1:3" x14ac:dyDescent="0.4">
      <c r="A7246" s="1">
        <v>7820</v>
      </c>
      <c r="B7246" t="s">
        <v>5966</v>
      </c>
      <c r="C7246" t="s">
        <v>9</v>
      </c>
    </row>
    <row r="7247" spans="1:3" x14ac:dyDescent="0.4">
      <c r="A7247" s="1">
        <v>7900</v>
      </c>
      <c r="B7247" t="s">
        <v>6240</v>
      </c>
      <c r="C7247" t="s">
        <v>4</v>
      </c>
    </row>
    <row r="7248" spans="1:3" x14ac:dyDescent="0.4">
      <c r="A7248" s="1">
        <v>7997</v>
      </c>
      <c r="B7248" t="s">
        <v>6277</v>
      </c>
      <c r="C7248" t="s">
        <v>4</v>
      </c>
    </row>
    <row r="7249" spans="1:3" x14ac:dyDescent="0.4">
      <c r="A7249" s="1">
        <v>8182</v>
      </c>
      <c r="B7249" t="s">
        <v>6330</v>
      </c>
      <c r="C7249" t="s">
        <v>29</v>
      </c>
    </row>
    <row r="7250" spans="1:3" x14ac:dyDescent="0.4">
      <c r="A7250" s="1">
        <v>7531</v>
      </c>
      <c r="B7250" t="s">
        <v>6080</v>
      </c>
      <c r="C7250" t="s">
        <v>9</v>
      </c>
    </row>
    <row r="7251" spans="1:3" x14ac:dyDescent="0.4">
      <c r="A7251" s="1">
        <v>7583</v>
      </c>
      <c r="B7251" t="s">
        <v>6098</v>
      </c>
      <c r="C7251" t="s">
        <v>9</v>
      </c>
    </row>
    <row r="7252" spans="1:3" x14ac:dyDescent="0.4">
      <c r="A7252" s="1">
        <v>7594</v>
      </c>
      <c r="B7252" t="s">
        <v>6098</v>
      </c>
      <c r="C7252" t="s">
        <v>4</v>
      </c>
    </row>
    <row r="7253" spans="1:3" x14ac:dyDescent="0.4">
      <c r="A7253" s="1">
        <v>8070</v>
      </c>
      <c r="B7253" t="s">
        <v>6302</v>
      </c>
      <c r="C7253" t="s">
        <v>6</v>
      </c>
    </row>
    <row r="7254" spans="1:3" x14ac:dyDescent="0.4">
      <c r="A7254" s="1">
        <v>8470</v>
      </c>
      <c r="B7254" t="s">
        <v>6439</v>
      </c>
      <c r="C7254" t="s">
        <v>9</v>
      </c>
    </row>
    <row r="7255" spans="1:3" x14ac:dyDescent="0.4">
      <c r="A7255" s="1">
        <v>8469</v>
      </c>
      <c r="B7255" t="s">
        <v>6438</v>
      </c>
      <c r="C7255" t="s">
        <v>4</v>
      </c>
    </row>
    <row r="7256" spans="1:3" x14ac:dyDescent="0.4">
      <c r="A7256" s="1">
        <v>7860</v>
      </c>
      <c r="B7256" t="s">
        <v>6215</v>
      </c>
      <c r="C7256" t="s">
        <v>4</v>
      </c>
    </row>
    <row r="7257" spans="1:3" x14ac:dyDescent="0.4">
      <c r="A7257" s="1">
        <v>8448</v>
      </c>
      <c r="B7257" t="s">
        <v>6429</v>
      </c>
      <c r="C7257" t="s">
        <v>80</v>
      </c>
    </row>
    <row r="7258" spans="1:3" x14ac:dyDescent="0.4">
      <c r="A7258" s="1">
        <v>7832</v>
      </c>
      <c r="B7258" t="s">
        <v>6202</v>
      </c>
      <c r="C7258" t="s">
        <v>6</v>
      </c>
    </row>
    <row r="7259" spans="1:3" x14ac:dyDescent="0.4">
      <c r="A7259" s="1">
        <v>7960</v>
      </c>
      <c r="B7259" t="s">
        <v>6262</v>
      </c>
      <c r="C7259" t="s">
        <v>4</v>
      </c>
    </row>
    <row r="7260" spans="1:3" x14ac:dyDescent="0.4">
      <c r="A7260" s="1">
        <v>8468</v>
      </c>
      <c r="B7260" t="s">
        <v>6437</v>
      </c>
      <c r="C7260" t="s">
        <v>11</v>
      </c>
    </row>
    <row r="7261" spans="1:3" x14ac:dyDescent="0.4">
      <c r="A7261" s="1">
        <v>8371</v>
      </c>
      <c r="B7261" t="s">
        <v>6394</v>
      </c>
      <c r="C7261" t="s">
        <v>9</v>
      </c>
    </row>
    <row r="7262" spans="1:3" x14ac:dyDescent="0.4">
      <c r="A7262" s="1">
        <v>6963</v>
      </c>
      <c r="B7262" t="s">
        <v>5945</v>
      </c>
      <c r="C7262" t="s">
        <v>6</v>
      </c>
    </row>
    <row r="7263" spans="1:3" x14ac:dyDescent="0.4">
      <c r="A7263" s="1">
        <v>7954</v>
      </c>
      <c r="B7263" t="s">
        <v>6259</v>
      </c>
      <c r="C7263" t="s">
        <v>4</v>
      </c>
    </row>
    <row r="7264" spans="1:3" x14ac:dyDescent="0.4">
      <c r="A7264" s="1">
        <v>7706</v>
      </c>
      <c r="B7264" t="s">
        <v>6144</v>
      </c>
      <c r="C7264" t="s">
        <v>6</v>
      </c>
    </row>
    <row r="7265" spans="1:3" x14ac:dyDescent="0.4">
      <c r="A7265" s="1">
        <v>8025</v>
      </c>
      <c r="B7265" t="s">
        <v>6289</v>
      </c>
      <c r="C7265" t="s">
        <v>4</v>
      </c>
    </row>
    <row r="7266" spans="1:3" x14ac:dyDescent="0.4">
      <c r="A7266" s="1">
        <v>8000</v>
      </c>
      <c r="B7266" t="s">
        <v>6279</v>
      </c>
      <c r="C7266" t="s">
        <v>9</v>
      </c>
    </row>
    <row r="7267" spans="1:3" x14ac:dyDescent="0.4">
      <c r="A7267" s="1">
        <v>8430</v>
      </c>
      <c r="B7267" t="s">
        <v>6279</v>
      </c>
      <c r="C7267" t="s">
        <v>9</v>
      </c>
    </row>
    <row r="7268" spans="1:3" x14ac:dyDescent="0.4">
      <c r="A7268" s="1">
        <v>6959</v>
      </c>
      <c r="B7268" t="s">
        <v>5942</v>
      </c>
      <c r="C7268" t="s">
        <v>9</v>
      </c>
    </row>
    <row r="7269" spans="1:3" x14ac:dyDescent="0.4">
      <c r="A7269" s="1">
        <v>8094</v>
      </c>
      <c r="B7269" t="s">
        <v>6313</v>
      </c>
      <c r="C7269" t="s">
        <v>9</v>
      </c>
    </row>
    <row r="7270" spans="1:3" x14ac:dyDescent="0.4">
      <c r="A7270" s="1">
        <v>7899</v>
      </c>
      <c r="B7270" t="s">
        <v>6239</v>
      </c>
      <c r="C7270" t="s">
        <v>6</v>
      </c>
    </row>
    <row r="7271" spans="1:3" x14ac:dyDescent="0.4">
      <c r="A7271" s="1">
        <v>8712</v>
      </c>
      <c r="B7271" t="s">
        <v>6239</v>
      </c>
      <c r="C7271" t="s">
        <v>29</v>
      </c>
    </row>
    <row r="7272" spans="1:3" x14ac:dyDescent="0.4">
      <c r="A7272" s="1">
        <v>8272</v>
      </c>
      <c r="B7272" t="s">
        <v>6364</v>
      </c>
      <c r="C7272" t="s">
        <v>6</v>
      </c>
    </row>
    <row r="7273" spans="1:3" x14ac:dyDescent="0.4">
      <c r="A7273" s="1">
        <v>9432</v>
      </c>
      <c r="B7273" t="s">
        <v>6364</v>
      </c>
      <c r="C7273" t="s">
        <v>29</v>
      </c>
    </row>
    <row r="7274" spans="1:3" x14ac:dyDescent="0.4">
      <c r="A7274" s="1">
        <v>8534</v>
      </c>
      <c r="B7274" t="s">
        <v>6482</v>
      </c>
      <c r="C7274" t="s">
        <v>9</v>
      </c>
    </row>
    <row r="7275" spans="1:3" x14ac:dyDescent="0.4">
      <c r="A7275" s="1">
        <v>8580</v>
      </c>
      <c r="B7275" t="s">
        <v>6500</v>
      </c>
      <c r="C7275" t="s">
        <v>80</v>
      </c>
    </row>
    <row r="7276" spans="1:3" x14ac:dyDescent="0.4">
      <c r="A7276" s="1">
        <v>8006</v>
      </c>
      <c r="B7276" t="s">
        <v>6284</v>
      </c>
      <c r="C7276" t="s">
        <v>9</v>
      </c>
    </row>
    <row r="7277" spans="1:3" x14ac:dyDescent="0.4">
      <c r="A7277" s="1">
        <v>7984</v>
      </c>
      <c r="B7277" t="s">
        <v>6272</v>
      </c>
      <c r="C7277" t="s">
        <v>4</v>
      </c>
    </row>
    <row r="7278" spans="1:3" x14ac:dyDescent="0.4">
      <c r="A7278" s="1">
        <v>7676</v>
      </c>
      <c r="B7278" t="s">
        <v>6129</v>
      </c>
      <c r="C7278" t="s">
        <v>9</v>
      </c>
    </row>
    <row r="7279" spans="1:3" x14ac:dyDescent="0.4">
      <c r="A7279" s="1">
        <v>7139</v>
      </c>
      <c r="B7279" t="s">
        <v>6027</v>
      </c>
      <c r="C7279" t="s">
        <v>6</v>
      </c>
    </row>
    <row r="7280" spans="1:3" x14ac:dyDescent="0.4">
      <c r="A7280" s="1">
        <v>8429</v>
      </c>
      <c r="B7280" t="s">
        <v>6420</v>
      </c>
      <c r="C7280" t="s">
        <v>11</v>
      </c>
    </row>
    <row r="7281" spans="1:3" x14ac:dyDescent="0.4">
      <c r="A7281" s="1">
        <v>6998</v>
      </c>
      <c r="B7281" t="s">
        <v>5955</v>
      </c>
      <c r="C7281" t="s">
        <v>6</v>
      </c>
    </row>
    <row r="7282" spans="1:3" x14ac:dyDescent="0.4">
      <c r="A7282" s="1">
        <v>8007</v>
      </c>
      <c r="B7282" t="s">
        <v>6285</v>
      </c>
      <c r="C7282" t="s">
        <v>9</v>
      </c>
    </row>
    <row r="7283" spans="1:3" x14ac:dyDescent="0.4">
      <c r="A7283" s="1">
        <v>7021</v>
      </c>
      <c r="B7283" t="s">
        <v>5977</v>
      </c>
      <c r="C7283" t="s">
        <v>4</v>
      </c>
    </row>
    <row r="7284" spans="1:3" x14ac:dyDescent="0.4">
      <c r="A7284" s="1">
        <v>8164</v>
      </c>
      <c r="B7284" t="s">
        <v>5977</v>
      </c>
      <c r="C7284" t="s">
        <v>4</v>
      </c>
    </row>
    <row r="7285" spans="1:3" x14ac:dyDescent="0.4">
      <c r="A7285" s="1">
        <v>7018</v>
      </c>
      <c r="B7285" t="s">
        <v>5974</v>
      </c>
      <c r="C7285" t="s">
        <v>6</v>
      </c>
    </row>
    <row r="7286" spans="1:3" x14ac:dyDescent="0.4">
      <c r="A7286" s="1">
        <v>8710</v>
      </c>
      <c r="B7286" t="s">
        <v>6539</v>
      </c>
      <c r="C7286" t="s">
        <v>9</v>
      </c>
    </row>
    <row r="7287" spans="1:3" x14ac:dyDescent="0.4">
      <c r="A7287" s="1">
        <v>7597</v>
      </c>
      <c r="B7287" t="s">
        <v>6106</v>
      </c>
      <c r="C7287" t="s">
        <v>9</v>
      </c>
    </row>
    <row r="7288" spans="1:3" x14ac:dyDescent="0.4">
      <c r="A7288" s="1">
        <v>8428</v>
      </c>
      <c r="B7288" t="s">
        <v>6419</v>
      </c>
      <c r="C7288" t="s">
        <v>29</v>
      </c>
    </row>
    <row r="7289" spans="1:3" x14ac:dyDescent="0.4">
      <c r="A7289" s="1">
        <v>6977</v>
      </c>
      <c r="B7289" t="s">
        <v>5950</v>
      </c>
      <c r="C7289" t="s">
        <v>9</v>
      </c>
    </row>
    <row r="7290" spans="1:3" x14ac:dyDescent="0.4">
      <c r="A7290" s="1">
        <v>7414</v>
      </c>
      <c r="B7290" t="s">
        <v>6045</v>
      </c>
      <c r="C7290" t="s">
        <v>11</v>
      </c>
    </row>
    <row r="7291" spans="1:3" x14ac:dyDescent="0.4">
      <c r="A7291" s="1">
        <v>7733</v>
      </c>
      <c r="B7291" t="s">
        <v>6045</v>
      </c>
      <c r="C7291" t="s">
        <v>4</v>
      </c>
    </row>
    <row r="7292" spans="1:3" x14ac:dyDescent="0.4">
      <c r="A7292" s="1">
        <v>7002</v>
      </c>
      <c r="B7292" t="s">
        <v>5959</v>
      </c>
      <c r="C7292" t="s">
        <v>9</v>
      </c>
    </row>
    <row r="7293" spans="1:3" x14ac:dyDescent="0.4">
      <c r="A7293" s="1">
        <v>7993</v>
      </c>
      <c r="B7293" t="s">
        <v>6274</v>
      </c>
      <c r="C7293" t="s">
        <v>9</v>
      </c>
    </row>
    <row r="7294" spans="1:3" x14ac:dyDescent="0.4">
      <c r="A7294" s="1">
        <v>7688</v>
      </c>
      <c r="B7294" t="s">
        <v>6136</v>
      </c>
      <c r="C7294" t="s">
        <v>11</v>
      </c>
    </row>
    <row r="7295" spans="1:3" x14ac:dyDescent="0.4">
      <c r="A7295" s="1">
        <v>8071</v>
      </c>
      <c r="B7295" t="s">
        <v>6303</v>
      </c>
      <c r="C7295" t="s">
        <v>11</v>
      </c>
    </row>
    <row r="7296" spans="1:3" x14ac:dyDescent="0.4">
      <c r="A7296" s="1">
        <v>8269</v>
      </c>
      <c r="B7296" t="s">
        <v>6303</v>
      </c>
      <c r="C7296" t="s">
        <v>6</v>
      </c>
    </row>
    <row r="7297" spans="1:3" x14ac:dyDescent="0.4">
      <c r="A7297" s="1">
        <v>8353</v>
      </c>
      <c r="B7297" t="s">
        <v>6383</v>
      </c>
      <c r="C7297" t="s">
        <v>9</v>
      </c>
    </row>
    <row r="7298" spans="1:3" x14ac:dyDescent="0.4">
      <c r="A7298" s="1">
        <v>7795</v>
      </c>
      <c r="B7298" t="s">
        <v>6185</v>
      </c>
      <c r="C7298" t="s">
        <v>6</v>
      </c>
    </row>
    <row r="7299" spans="1:3" x14ac:dyDescent="0.4">
      <c r="A7299" s="1">
        <v>8552</v>
      </c>
      <c r="B7299" t="s">
        <v>6489</v>
      </c>
      <c r="C7299" t="s">
        <v>6</v>
      </c>
    </row>
    <row r="7300" spans="1:3" x14ac:dyDescent="0.4">
      <c r="A7300" s="1">
        <v>7023</v>
      </c>
      <c r="B7300" t="s">
        <v>5979</v>
      </c>
      <c r="C7300" t="s">
        <v>9</v>
      </c>
    </row>
    <row r="7301" spans="1:3" x14ac:dyDescent="0.4">
      <c r="A7301" s="1">
        <v>8359</v>
      </c>
      <c r="B7301" t="s">
        <v>6387</v>
      </c>
      <c r="C7301" t="s">
        <v>9</v>
      </c>
    </row>
    <row r="7302" spans="1:3" x14ac:dyDescent="0.4">
      <c r="A7302" s="1">
        <v>8068</v>
      </c>
      <c r="B7302" t="s">
        <v>6300</v>
      </c>
      <c r="C7302" t="s">
        <v>4</v>
      </c>
    </row>
    <row r="7303" spans="1:3" x14ac:dyDescent="0.4">
      <c r="A7303" s="1">
        <v>7618</v>
      </c>
      <c r="B7303" t="s">
        <v>6107</v>
      </c>
      <c r="C7303" t="s">
        <v>9</v>
      </c>
    </row>
    <row r="7304" spans="1:3" x14ac:dyDescent="0.4">
      <c r="A7304" s="1">
        <v>8427</v>
      </c>
      <c r="B7304" t="s">
        <v>6418</v>
      </c>
      <c r="C7304" t="s">
        <v>4</v>
      </c>
    </row>
    <row r="7305" spans="1:3" x14ac:dyDescent="0.4">
      <c r="A7305" s="1">
        <v>7840</v>
      </c>
      <c r="B7305" t="s">
        <v>6204</v>
      </c>
      <c r="C7305" t="s">
        <v>80</v>
      </c>
    </row>
    <row r="7306" spans="1:3" x14ac:dyDescent="0.4">
      <c r="A7306" s="1">
        <v>6961</v>
      </c>
      <c r="B7306" t="s">
        <v>5944</v>
      </c>
      <c r="C7306" t="s">
        <v>11</v>
      </c>
    </row>
    <row r="7307" spans="1:3" x14ac:dyDescent="0.4">
      <c r="A7307" s="1">
        <v>8714</v>
      </c>
      <c r="B7307" t="s">
        <v>6542</v>
      </c>
      <c r="C7307" t="s">
        <v>4</v>
      </c>
    </row>
    <row r="7308" spans="1:3" x14ac:dyDescent="0.4">
      <c r="A7308" s="1">
        <v>7868</v>
      </c>
      <c r="B7308" t="s">
        <v>6219</v>
      </c>
      <c r="C7308" t="s">
        <v>9</v>
      </c>
    </row>
    <row r="7309" spans="1:3" x14ac:dyDescent="0.4">
      <c r="A7309" s="1">
        <v>9241</v>
      </c>
      <c r="B7309" t="s">
        <v>6601</v>
      </c>
      <c r="C7309" t="s">
        <v>6</v>
      </c>
    </row>
    <row r="7310" spans="1:3" x14ac:dyDescent="0.4">
      <c r="A7310" s="1">
        <v>7124</v>
      </c>
      <c r="B7310" t="s">
        <v>6023</v>
      </c>
      <c r="C7310" t="s">
        <v>9</v>
      </c>
    </row>
    <row r="7311" spans="1:3" x14ac:dyDescent="0.4">
      <c r="A7311" s="1">
        <v>7000</v>
      </c>
      <c r="B7311" t="s">
        <v>5957</v>
      </c>
      <c r="C7311" t="s">
        <v>4</v>
      </c>
    </row>
    <row r="7312" spans="1:3" x14ac:dyDescent="0.4">
      <c r="A7312" s="1">
        <v>8581</v>
      </c>
      <c r="B7312" t="s">
        <v>6501</v>
      </c>
      <c r="C7312" t="s">
        <v>9</v>
      </c>
    </row>
    <row r="7313" spans="1:3" x14ac:dyDescent="0.4">
      <c r="A7313" s="1">
        <v>7653</v>
      </c>
      <c r="B7313" t="s">
        <v>6121</v>
      </c>
      <c r="C7313" t="s">
        <v>4</v>
      </c>
    </row>
    <row r="7314" spans="1:3" x14ac:dyDescent="0.4">
      <c r="A7314" s="1">
        <v>6979</v>
      </c>
      <c r="B7314" t="s">
        <v>5952</v>
      </c>
      <c r="C7314" t="s">
        <v>6</v>
      </c>
    </row>
    <row r="7315" spans="1:3" x14ac:dyDescent="0.4">
      <c r="A7315" s="1">
        <v>6978</v>
      </c>
      <c r="B7315" t="s">
        <v>5951</v>
      </c>
      <c r="C7315" t="s">
        <v>6</v>
      </c>
    </row>
    <row r="7316" spans="1:3" x14ac:dyDescent="0.4">
      <c r="A7316" s="1">
        <v>7896</v>
      </c>
      <c r="B7316" t="s">
        <v>6236</v>
      </c>
      <c r="C7316" t="s">
        <v>4</v>
      </c>
    </row>
    <row r="7317" spans="1:3" x14ac:dyDescent="0.4">
      <c r="A7317" s="1">
        <v>7013</v>
      </c>
      <c r="B7317" t="s">
        <v>5969</v>
      </c>
      <c r="C7317" t="s">
        <v>9</v>
      </c>
    </row>
    <row r="7318" spans="1:3" x14ac:dyDescent="0.4">
      <c r="A7318" s="1">
        <v>7008</v>
      </c>
      <c r="B7318" t="s">
        <v>5965</v>
      </c>
      <c r="C7318" t="s">
        <v>6</v>
      </c>
    </row>
    <row r="7319" spans="1:3" x14ac:dyDescent="0.4">
      <c r="A7319" s="1">
        <v>9940</v>
      </c>
      <c r="B7319" t="s">
        <v>6650</v>
      </c>
      <c r="C7319" t="s">
        <v>9</v>
      </c>
    </row>
    <row r="7320" spans="1:3" x14ac:dyDescent="0.4">
      <c r="A7320" s="1">
        <v>8882</v>
      </c>
      <c r="B7320" t="s">
        <v>6548</v>
      </c>
      <c r="C7320" t="s">
        <v>9</v>
      </c>
    </row>
    <row r="7321" spans="1:3" x14ac:dyDescent="0.4">
      <c r="A7321" s="1">
        <v>8271</v>
      </c>
      <c r="B7321" t="s">
        <v>6363</v>
      </c>
      <c r="C7321" t="s">
        <v>6</v>
      </c>
    </row>
    <row r="7322" spans="1:3" x14ac:dyDescent="0.4">
      <c r="A7322" s="1">
        <v>7541</v>
      </c>
      <c r="B7322" t="s">
        <v>6084</v>
      </c>
      <c r="C7322" t="s">
        <v>9</v>
      </c>
    </row>
    <row r="7323" spans="1:3" x14ac:dyDescent="0.4">
      <c r="A7323" s="1">
        <v>7097</v>
      </c>
      <c r="B7323" t="s">
        <v>6017</v>
      </c>
      <c r="C7323" t="s">
        <v>9</v>
      </c>
    </row>
    <row r="7324" spans="1:3" x14ac:dyDescent="0.4">
      <c r="A7324" s="1">
        <v>8446</v>
      </c>
      <c r="B7324" t="s">
        <v>6428</v>
      </c>
      <c r="C7324" t="s">
        <v>4</v>
      </c>
    </row>
    <row r="7325" spans="1:3" x14ac:dyDescent="0.4">
      <c r="A7325" s="1">
        <v>8235</v>
      </c>
      <c r="B7325" t="s">
        <v>6352</v>
      </c>
      <c r="C7325" t="s">
        <v>9</v>
      </c>
    </row>
    <row r="7326" spans="1:3" x14ac:dyDescent="0.4">
      <c r="A7326" s="1">
        <v>8426</v>
      </c>
      <c r="B7326" t="s">
        <v>6417</v>
      </c>
      <c r="C7326" t="s">
        <v>6</v>
      </c>
    </row>
    <row r="7327" spans="1:3" x14ac:dyDescent="0.4">
      <c r="A7327" s="1">
        <v>8713</v>
      </c>
      <c r="B7327" t="s">
        <v>6541</v>
      </c>
      <c r="C7327" t="s">
        <v>4</v>
      </c>
    </row>
    <row r="7328" spans="1:3" x14ac:dyDescent="0.4">
      <c r="A7328" s="1">
        <v>7800</v>
      </c>
      <c r="B7328" t="s">
        <v>6186</v>
      </c>
      <c r="C7328" t="s">
        <v>9</v>
      </c>
    </row>
    <row r="7329" spans="1:3" x14ac:dyDescent="0.4">
      <c r="A7329" s="1">
        <v>7738</v>
      </c>
      <c r="B7329" t="s">
        <v>6156</v>
      </c>
      <c r="C7329" t="s">
        <v>6</v>
      </c>
    </row>
    <row r="7330" spans="1:3" x14ac:dyDescent="0.4">
      <c r="A7330" s="1">
        <v>7221</v>
      </c>
      <c r="B7330" t="s">
        <v>6028</v>
      </c>
      <c r="C7330" t="s">
        <v>6</v>
      </c>
    </row>
    <row r="7331" spans="1:3" x14ac:dyDescent="0.4">
      <c r="A7331" s="1">
        <v>7869</v>
      </c>
      <c r="B7331" t="s">
        <v>6220</v>
      </c>
      <c r="C7331" t="s">
        <v>29</v>
      </c>
    </row>
    <row r="7332" spans="1:3" x14ac:dyDescent="0.4">
      <c r="A7332" s="1">
        <v>8355</v>
      </c>
      <c r="B7332" t="s">
        <v>6384</v>
      </c>
      <c r="C7332" t="s">
        <v>4</v>
      </c>
    </row>
    <row r="7333" spans="1:3" x14ac:dyDescent="0.4">
      <c r="A7333" s="1">
        <v>8194</v>
      </c>
      <c r="B7333" t="s">
        <v>6337</v>
      </c>
      <c r="C7333" t="s">
        <v>9</v>
      </c>
    </row>
    <row r="7334" spans="1:3" x14ac:dyDescent="0.4">
      <c r="A7334" s="1">
        <v>8175</v>
      </c>
      <c r="B7334" t="s">
        <v>6329</v>
      </c>
      <c r="C7334" t="s">
        <v>4</v>
      </c>
    </row>
    <row r="7335" spans="1:3" x14ac:dyDescent="0.4">
      <c r="A7335" s="1">
        <v>6980</v>
      </c>
      <c r="B7335" t="s">
        <v>5953</v>
      </c>
      <c r="C7335" t="s">
        <v>4</v>
      </c>
    </row>
    <row r="7336" spans="1:3" x14ac:dyDescent="0.4">
      <c r="A7336" s="1">
        <v>7969</v>
      </c>
      <c r="B7336" t="s">
        <v>6265</v>
      </c>
      <c r="C7336" t="s">
        <v>11</v>
      </c>
    </row>
    <row r="7337" spans="1:3" x14ac:dyDescent="0.4">
      <c r="A7337" s="1">
        <v>7543</v>
      </c>
      <c r="B7337" t="s">
        <v>6086</v>
      </c>
      <c r="C7337" t="s">
        <v>6</v>
      </c>
    </row>
    <row r="7338" spans="1:3" x14ac:dyDescent="0.4">
      <c r="A7338" s="1">
        <v>8211</v>
      </c>
      <c r="B7338" t="s">
        <v>6343</v>
      </c>
      <c r="C7338" t="s">
        <v>9</v>
      </c>
    </row>
    <row r="7339" spans="1:3" x14ac:dyDescent="0.4">
      <c r="A7339" s="1">
        <v>7001</v>
      </c>
      <c r="B7339" t="s">
        <v>5958</v>
      </c>
      <c r="C7339" t="s">
        <v>9</v>
      </c>
    </row>
    <row r="7340" spans="1:3" x14ac:dyDescent="0.4">
      <c r="A7340" s="1">
        <v>7578</v>
      </c>
      <c r="B7340" t="s">
        <v>6095</v>
      </c>
      <c r="C7340" t="s">
        <v>11</v>
      </c>
    </row>
    <row r="7341" spans="1:3" x14ac:dyDescent="0.4">
      <c r="A7341" s="1">
        <v>8181</v>
      </c>
      <c r="B7341" t="s">
        <v>6095</v>
      </c>
      <c r="C7341" t="s">
        <v>9</v>
      </c>
    </row>
    <row r="7342" spans="1:3" x14ac:dyDescent="0.4">
      <c r="A7342" s="1">
        <v>7022</v>
      </c>
      <c r="B7342" t="s">
        <v>5978</v>
      </c>
      <c r="C7342" t="s">
        <v>11</v>
      </c>
    </row>
    <row r="7343" spans="1:3" x14ac:dyDescent="0.4">
      <c r="A7343" s="1">
        <v>7014</v>
      </c>
      <c r="B7343" t="s">
        <v>5970</v>
      </c>
      <c r="C7343" t="s">
        <v>6</v>
      </c>
    </row>
    <row r="7344" spans="1:3" x14ac:dyDescent="0.4">
      <c r="A7344" s="1">
        <v>8242</v>
      </c>
      <c r="B7344" t="s">
        <v>6356</v>
      </c>
      <c r="C7344" t="s">
        <v>4</v>
      </c>
    </row>
    <row r="7345" spans="1:3" x14ac:dyDescent="0.4">
      <c r="A7345" s="1">
        <v>7050</v>
      </c>
      <c r="B7345" t="s">
        <v>6002</v>
      </c>
      <c r="C7345" t="s">
        <v>9</v>
      </c>
    </row>
    <row r="7346" spans="1:3" x14ac:dyDescent="0.4">
      <c r="A7346" s="1">
        <v>9360</v>
      </c>
      <c r="B7346" t="s">
        <v>6611</v>
      </c>
      <c r="C7346" t="s">
        <v>6</v>
      </c>
    </row>
    <row r="7347" spans="1:3" x14ac:dyDescent="0.4">
      <c r="A7347" s="1">
        <v>7029</v>
      </c>
      <c r="B7347" t="s">
        <v>5985</v>
      </c>
      <c r="C7347" t="s">
        <v>4</v>
      </c>
    </row>
    <row r="7348" spans="1:3" x14ac:dyDescent="0.4">
      <c r="A7348" s="1">
        <v>9051</v>
      </c>
      <c r="B7348" t="s">
        <v>6585</v>
      </c>
      <c r="C7348" t="s">
        <v>11</v>
      </c>
    </row>
    <row r="7349" spans="1:3" x14ac:dyDescent="0.4">
      <c r="A7349" s="1">
        <v>8578</v>
      </c>
      <c r="B7349" t="s">
        <v>6499</v>
      </c>
      <c r="C7349" t="s">
        <v>80</v>
      </c>
    </row>
    <row r="7350" spans="1:3" x14ac:dyDescent="0.4">
      <c r="A7350" s="1">
        <v>7025</v>
      </c>
      <c r="B7350" t="s">
        <v>5981</v>
      </c>
      <c r="C7350" t="s">
        <v>11</v>
      </c>
    </row>
    <row r="7351" spans="1:3" x14ac:dyDescent="0.4">
      <c r="A7351" s="1">
        <v>9157</v>
      </c>
      <c r="B7351" t="s">
        <v>6590</v>
      </c>
      <c r="C7351" t="s">
        <v>9</v>
      </c>
    </row>
    <row r="7352" spans="1:3" x14ac:dyDescent="0.4">
      <c r="A7352" s="1">
        <v>8425</v>
      </c>
      <c r="B7352" t="s">
        <v>6416</v>
      </c>
      <c r="C7352" t="s">
        <v>9</v>
      </c>
    </row>
    <row r="7353" spans="1:3" x14ac:dyDescent="0.4">
      <c r="A7353" s="1">
        <v>7628</v>
      </c>
      <c r="B7353" t="s">
        <v>6112</v>
      </c>
      <c r="C7353" t="s">
        <v>9</v>
      </c>
    </row>
    <row r="7354" spans="1:3" x14ac:dyDescent="0.4">
      <c r="A7354" s="1">
        <v>8089</v>
      </c>
      <c r="B7354" t="s">
        <v>6309</v>
      </c>
      <c r="C7354" t="s">
        <v>4</v>
      </c>
    </row>
    <row r="7355" spans="1:3" x14ac:dyDescent="0.4">
      <c r="A7355" s="1">
        <v>8009</v>
      </c>
      <c r="B7355" t="s">
        <v>6286</v>
      </c>
      <c r="C7355" t="s">
        <v>9</v>
      </c>
    </row>
    <row r="7356" spans="1:3" x14ac:dyDescent="0.4">
      <c r="A7356" s="1">
        <v>7755</v>
      </c>
      <c r="B7356" t="s">
        <v>6166</v>
      </c>
      <c r="C7356" t="s">
        <v>9</v>
      </c>
    </row>
    <row r="7357" spans="1:3" x14ac:dyDescent="0.4">
      <c r="A7357" s="1">
        <v>8569</v>
      </c>
      <c r="B7357" t="s">
        <v>6497</v>
      </c>
      <c r="C7357" t="s">
        <v>4</v>
      </c>
    </row>
    <row r="7358" spans="1:3" x14ac:dyDescent="0.4">
      <c r="A7358" s="1">
        <v>7775</v>
      </c>
      <c r="B7358" t="s">
        <v>6174</v>
      </c>
      <c r="C7358" t="s">
        <v>11</v>
      </c>
    </row>
    <row r="7359" spans="1:3" x14ac:dyDescent="0.4">
      <c r="A7359" s="1">
        <v>7019</v>
      </c>
      <c r="B7359" t="s">
        <v>5975</v>
      </c>
      <c r="C7359" t="s">
        <v>9</v>
      </c>
    </row>
    <row r="7360" spans="1:3" x14ac:dyDescent="0.4">
      <c r="A7360" s="1">
        <v>7804</v>
      </c>
      <c r="B7360" t="s">
        <v>6189</v>
      </c>
      <c r="C7360" t="s">
        <v>4</v>
      </c>
    </row>
    <row r="7361" spans="1:3" x14ac:dyDescent="0.4">
      <c r="A7361" s="1">
        <v>7003</v>
      </c>
      <c r="B7361" t="s">
        <v>5960</v>
      </c>
      <c r="C7361" t="s">
        <v>29</v>
      </c>
    </row>
    <row r="7362" spans="1:3" x14ac:dyDescent="0.4">
      <c r="A7362" s="1">
        <v>7004</v>
      </c>
      <c r="B7362" t="s">
        <v>5961</v>
      </c>
      <c r="C7362" t="s">
        <v>9</v>
      </c>
    </row>
    <row r="7363" spans="1:3" x14ac:dyDescent="0.4">
      <c r="A7363" s="1">
        <v>8189</v>
      </c>
      <c r="B7363" t="s">
        <v>6334</v>
      </c>
      <c r="C7363" t="s">
        <v>9</v>
      </c>
    </row>
    <row r="7364" spans="1:3" x14ac:dyDescent="0.4">
      <c r="A7364" s="1">
        <v>7965</v>
      </c>
      <c r="B7364" t="s">
        <v>6264</v>
      </c>
      <c r="C7364" t="s">
        <v>9</v>
      </c>
    </row>
    <row r="7365" spans="1:3" x14ac:dyDescent="0.4">
      <c r="A7365" s="1">
        <v>8238</v>
      </c>
      <c r="B7365" t="s">
        <v>6264</v>
      </c>
      <c r="C7365" t="s">
        <v>9</v>
      </c>
    </row>
    <row r="7366" spans="1:3" x14ac:dyDescent="0.4">
      <c r="A7366" s="1">
        <v>7006</v>
      </c>
      <c r="B7366" t="s">
        <v>5963</v>
      </c>
      <c r="C7366" t="s">
        <v>6</v>
      </c>
    </row>
    <row r="7367" spans="1:3" x14ac:dyDescent="0.4">
      <c r="A7367" s="1">
        <v>7671</v>
      </c>
      <c r="B7367" t="s">
        <v>6126</v>
      </c>
      <c r="C7367" t="s">
        <v>9</v>
      </c>
    </row>
    <row r="7368" spans="1:3" x14ac:dyDescent="0.4">
      <c r="A7368" s="1">
        <v>8424</v>
      </c>
      <c r="B7368" t="s">
        <v>6415</v>
      </c>
      <c r="C7368" t="s">
        <v>4</v>
      </c>
    </row>
    <row r="7369" spans="1:3" x14ac:dyDescent="0.4">
      <c r="A7369" s="1">
        <v>7005</v>
      </c>
      <c r="B7369" t="s">
        <v>5962</v>
      </c>
      <c r="C7369" t="s">
        <v>9</v>
      </c>
    </row>
    <row r="7370" spans="1:3" x14ac:dyDescent="0.4">
      <c r="A7370" s="1">
        <v>9887</v>
      </c>
      <c r="B7370" t="s">
        <v>6643</v>
      </c>
      <c r="C7370" t="s">
        <v>6</v>
      </c>
    </row>
    <row r="7371" spans="1:3" x14ac:dyDescent="0.4">
      <c r="A7371" s="1">
        <v>7794</v>
      </c>
      <c r="B7371" t="s">
        <v>6184</v>
      </c>
      <c r="C7371" t="s">
        <v>9</v>
      </c>
    </row>
    <row r="7372" spans="1:3" x14ac:dyDescent="0.4">
      <c r="A7372" s="1">
        <v>8554</v>
      </c>
      <c r="B7372" t="s">
        <v>6490</v>
      </c>
      <c r="C7372" t="s">
        <v>80</v>
      </c>
    </row>
    <row r="7373" spans="1:3" x14ac:dyDescent="0.4">
      <c r="A7373" s="1">
        <v>8365</v>
      </c>
      <c r="B7373" t="s">
        <v>6390</v>
      </c>
      <c r="C7373" t="s">
        <v>4</v>
      </c>
    </row>
    <row r="7374" spans="1:3" x14ac:dyDescent="0.4">
      <c r="A7374" s="1">
        <v>7779</v>
      </c>
      <c r="B7374" t="s">
        <v>6176</v>
      </c>
      <c r="C7374" t="s">
        <v>6</v>
      </c>
    </row>
    <row r="7375" spans="1:3" x14ac:dyDescent="0.4">
      <c r="A7375" s="1">
        <v>7648</v>
      </c>
      <c r="B7375" t="s">
        <v>6119</v>
      </c>
      <c r="C7375" t="s">
        <v>9</v>
      </c>
    </row>
    <row r="7376" spans="1:3" x14ac:dyDescent="0.4">
      <c r="A7376" s="1">
        <v>6999</v>
      </c>
      <c r="B7376" t="s">
        <v>5956</v>
      </c>
      <c r="C7376" t="s">
        <v>6</v>
      </c>
    </row>
    <row r="7377" spans="1:3" x14ac:dyDescent="0.4">
      <c r="A7377" s="1">
        <v>8409</v>
      </c>
      <c r="B7377" t="s">
        <v>6408</v>
      </c>
      <c r="C7377" t="s">
        <v>9</v>
      </c>
    </row>
    <row r="7378" spans="1:3" x14ac:dyDescent="0.4">
      <c r="A7378" s="1">
        <v>7078</v>
      </c>
      <c r="B7378" t="s">
        <v>6014</v>
      </c>
      <c r="C7378" t="s">
        <v>9</v>
      </c>
    </row>
    <row r="7379" spans="1:3" x14ac:dyDescent="0.4">
      <c r="A7379" s="1">
        <v>7723</v>
      </c>
      <c r="B7379" t="s">
        <v>6152</v>
      </c>
      <c r="C7379" t="s">
        <v>6</v>
      </c>
    </row>
    <row r="7380" spans="1:3" x14ac:dyDescent="0.4">
      <c r="A7380" s="1">
        <v>7974</v>
      </c>
      <c r="B7380" t="s">
        <v>6267</v>
      </c>
      <c r="C7380" t="s">
        <v>11</v>
      </c>
    </row>
    <row r="7381" spans="1:3" x14ac:dyDescent="0.4">
      <c r="A7381" s="1">
        <v>9098</v>
      </c>
      <c r="B7381" t="s">
        <v>6588</v>
      </c>
      <c r="C7381" t="s">
        <v>9</v>
      </c>
    </row>
    <row r="7382" spans="1:3" x14ac:dyDescent="0.4">
      <c r="A7382" s="1">
        <v>7058</v>
      </c>
      <c r="B7382" t="s">
        <v>6004</v>
      </c>
      <c r="C7382" t="s">
        <v>29</v>
      </c>
    </row>
    <row r="7383" spans="1:3" x14ac:dyDescent="0.4">
      <c r="A7383" s="1">
        <v>7681</v>
      </c>
      <c r="B7383" t="s">
        <v>6131</v>
      </c>
      <c r="C7383" t="s">
        <v>9</v>
      </c>
    </row>
    <row r="7384" spans="1:3" x14ac:dyDescent="0.4">
      <c r="A7384" s="1">
        <v>9200</v>
      </c>
      <c r="B7384" t="s">
        <v>6593</v>
      </c>
      <c r="C7384" t="s">
        <v>4</v>
      </c>
    </row>
    <row r="7385" spans="1:3" x14ac:dyDescent="0.4">
      <c r="A7385" s="1">
        <v>8669</v>
      </c>
      <c r="B7385" t="s">
        <v>6526</v>
      </c>
      <c r="C7385" t="s">
        <v>9</v>
      </c>
    </row>
    <row r="7386" spans="1:3" x14ac:dyDescent="0.4">
      <c r="A7386" s="1">
        <v>7753</v>
      </c>
      <c r="B7386" t="s">
        <v>6164</v>
      </c>
      <c r="C7386" t="s">
        <v>9</v>
      </c>
    </row>
    <row r="7387" spans="1:3" x14ac:dyDescent="0.4">
      <c r="A7387" s="1">
        <v>7903</v>
      </c>
      <c r="B7387" t="s">
        <v>6164</v>
      </c>
      <c r="C7387" t="s">
        <v>9</v>
      </c>
    </row>
    <row r="7388" spans="1:3" x14ac:dyDescent="0.4">
      <c r="A7388" s="1">
        <v>7130</v>
      </c>
      <c r="B7388" t="s">
        <v>6026</v>
      </c>
      <c r="C7388" t="s">
        <v>6</v>
      </c>
    </row>
    <row r="7389" spans="1:3" x14ac:dyDescent="0.4">
      <c r="A7389" s="1">
        <v>8389</v>
      </c>
      <c r="B7389" t="s">
        <v>6401</v>
      </c>
      <c r="C7389" t="s">
        <v>9</v>
      </c>
    </row>
    <row r="7390" spans="1:3" x14ac:dyDescent="0.4">
      <c r="A7390" s="1">
        <v>7564</v>
      </c>
      <c r="B7390" t="s">
        <v>6091</v>
      </c>
      <c r="C7390" t="s">
        <v>4</v>
      </c>
    </row>
    <row r="7391" spans="1:3" x14ac:dyDescent="0.4">
      <c r="A7391" s="1">
        <v>7885</v>
      </c>
      <c r="B7391" t="s">
        <v>6230</v>
      </c>
      <c r="C7391" t="s">
        <v>4</v>
      </c>
    </row>
    <row r="7392" spans="1:3" x14ac:dyDescent="0.4">
      <c r="A7392" s="1">
        <v>8318</v>
      </c>
      <c r="B7392" t="s">
        <v>6376</v>
      </c>
      <c r="C7392" t="s">
        <v>9</v>
      </c>
    </row>
    <row r="7393" spans="1:3" x14ac:dyDescent="0.4">
      <c r="A7393" s="1">
        <v>7672</v>
      </c>
      <c r="B7393" t="s">
        <v>6127</v>
      </c>
      <c r="C7393" t="s">
        <v>6</v>
      </c>
    </row>
    <row r="7394" spans="1:3" x14ac:dyDescent="0.4">
      <c r="A7394" s="1">
        <v>7994</v>
      </c>
      <c r="B7394" t="s">
        <v>6275</v>
      </c>
      <c r="C7394" t="s">
        <v>9</v>
      </c>
    </row>
    <row r="7395" spans="1:3" x14ac:dyDescent="0.4">
      <c r="A7395" s="1">
        <v>8234</v>
      </c>
      <c r="B7395" t="s">
        <v>6351</v>
      </c>
      <c r="C7395" t="s">
        <v>6</v>
      </c>
    </row>
    <row r="7396" spans="1:3" x14ac:dyDescent="0.4">
      <c r="A7396" s="1">
        <v>8671</v>
      </c>
      <c r="B7396" t="s">
        <v>6351</v>
      </c>
      <c r="C7396" t="s">
        <v>9</v>
      </c>
    </row>
    <row r="7397" spans="1:3" x14ac:dyDescent="0.4">
      <c r="A7397" s="1">
        <v>8092</v>
      </c>
      <c r="B7397" t="s">
        <v>6311</v>
      </c>
      <c r="C7397" t="s">
        <v>80</v>
      </c>
    </row>
    <row r="7398" spans="1:3" x14ac:dyDescent="0.4">
      <c r="A7398" s="1">
        <v>8633</v>
      </c>
      <c r="B7398" t="s">
        <v>6515</v>
      </c>
      <c r="C7398" t="s">
        <v>6</v>
      </c>
    </row>
    <row r="7399" spans="1:3" x14ac:dyDescent="0.4">
      <c r="A7399" s="1">
        <v>7659</v>
      </c>
      <c r="B7399" t="s">
        <v>6123</v>
      </c>
      <c r="C7399" t="s">
        <v>11</v>
      </c>
    </row>
    <row r="7400" spans="1:3" x14ac:dyDescent="0.4">
      <c r="A7400" s="1">
        <v>7701</v>
      </c>
      <c r="B7400" t="s">
        <v>6123</v>
      </c>
      <c r="C7400" t="s">
        <v>9</v>
      </c>
    </row>
    <row r="7401" spans="1:3" x14ac:dyDescent="0.4">
      <c r="A7401" s="1">
        <v>8058</v>
      </c>
      <c r="B7401" t="s">
        <v>6123</v>
      </c>
      <c r="C7401" t="s">
        <v>9</v>
      </c>
    </row>
    <row r="7402" spans="1:3" x14ac:dyDescent="0.4">
      <c r="A7402" s="1">
        <v>7898</v>
      </c>
      <c r="B7402" t="s">
        <v>6238</v>
      </c>
      <c r="C7402" t="s">
        <v>4</v>
      </c>
    </row>
    <row r="7403" spans="1:3" x14ac:dyDescent="0.4">
      <c r="A7403" s="1">
        <v>7077</v>
      </c>
      <c r="B7403" t="s">
        <v>6013</v>
      </c>
      <c r="C7403" t="s">
        <v>9</v>
      </c>
    </row>
    <row r="7404" spans="1:3" x14ac:dyDescent="0.4">
      <c r="A7404" s="1">
        <v>7886</v>
      </c>
      <c r="B7404" t="s">
        <v>6231</v>
      </c>
      <c r="C7404" t="s">
        <v>4</v>
      </c>
    </row>
    <row r="7405" spans="1:3" x14ac:dyDescent="0.4">
      <c r="A7405" s="1">
        <v>9213</v>
      </c>
      <c r="B7405" t="s">
        <v>6597</v>
      </c>
      <c r="C7405" t="s">
        <v>11</v>
      </c>
    </row>
    <row r="7406" spans="1:3" x14ac:dyDescent="0.4">
      <c r="A7406" s="1">
        <v>7059</v>
      </c>
      <c r="B7406" t="s">
        <v>6005</v>
      </c>
      <c r="C7406" t="s">
        <v>9</v>
      </c>
    </row>
    <row r="7407" spans="1:3" x14ac:dyDescent="0.4">
      <c r="A7407" s="1">
        <v>7830</v>
      </c>
      <c r="B7407" t="s">
        <v>6200</v>
      </c>
      <c r="C7407" t="s">
        <v>4</v>
      </c>
    </row>
    <row r="7408" spans="1:3" x14ac:dyDescent="0.4">
      <c r="A7408" s="1">
        <v>8453</v>
      </c>
      <c r="B7408" t="s">
        <v>6430</v>
      </c>
      <c r="C7408" t="s">
        <v>80</v>
      </c>
    </row>
    <row r="7409" spans="1:3" x14ac:dyDescent="0.4">
      <c r="A7409" s="1">
        <v>7263</v>
      </c>
      <c r="B7409" t="s">
        <v>6033</v>
      </c>
      <c r="C7409" t="s">
        <v>11</v>
      </c>
    </row>
    <row r="7410" spans="1:3" x14ac:dyDescent="0.4">
      <c r="A7410" s="1">
        <v>9916</v>
      </c>
      <c r="B7410" t="s">
        <v>6649</v>
      </c>
      <c r="C7410" t="s">
        <v>9</v>
      </c>
    </row>
    <row r="7411" spans="1:3" x14ac:dyDescent="0.4">
      <c r="A7411" s="1">
        <v>7864</v>
      </c>
      <c r="B7411" t="s">
        <v>6216</v>
      </c>
      <c r="C7411" t="s">
        <v>9</v>
      </c>
    </row>
    <row r="7412" spans="1:3" x14ac:dyDescent="0.4">
      <c r="A7412" s="1">
        <v>9550</v>
      </c>
      <c r="B7412" t="s">
        <v>6629</v>
      </c>
      <c r="C7412" t="s">
        <v>4</v>
      </c>
    </row>
    <row r="7413" spans="1:3" x14ac:dyDescent="0.4">
      <c r="A7413" s="1">
        <v>8639</v>
      </c>
      <c r="B7413" t="s">
        <v>6517</v>
      </c>
      <c r="C7413" t="s">
        <v>9</v>
      </c>
    </row>
    <row r="7414" spans="1:3" x14ac:dyDescent="0.4">
      <c r="A7414" s="1">
        <v>7818</v>
      </c>
      <c r="B7414" t="s">
        <v>6195</v>
      </c>
      <c r="C7414" t="s">
        <v>6</v>
      </c>
    </row>
    <row r="7415" spans="1:3" x14ac:dyDescent="0.4">
      <c r="A7415" s="1">
        <v>7061</v>
      </c>
      <c r="B7415" t="s">
        <v>6007</v>
      </c>
      <c r="C7415" t="s">
        <v>6</v>
      </c>
    </row>
    <row r="7416" spans="1:3" x14ac:dyDescent="0.4">
      <c r="A7416" s="1">
        <v>8219</v>
      </c>
      <c r="B7416" t="s">
        <v>6347</v>
      </c>
      <c r="C7416" t="s">
        <v>4</v>
      </c>
    </row>
    <row r="7417" spans="1:3" x14ac:dyDescent="0.4">
      <c r="A7417" s="1">
        <v>9426</v>
      </c>
      <c r="B7417" t="s">
        <v>6623</v>
      </c>
      <c r="C7417" t="s">
        <v>29</v>
      </c>
    </row>
    <row r="7418" spans="1:3" x14ac:dyDescent="0.4">
      <c r="A7418" s="1">
        <v>7060</v>
      </c>
      <c r="B7418" t="s">
        <v>6006</v>
      </c>
      <c r="C7418" t="s">
        <v>9</v>
      </c>
    </row>
    <row r="7419" spans="1:3" x14ac:dyDescent="0.4">
      <c r="A7419" s="1">
        <v>8135</v>
      </c>
      <c r="B7419" t="s">
        <v>6319</v>
      </c>
      <c r="C7419" t="s">
        <v>9</v>
      </c>
    </row>
    <row r="7420" spans="1:3" x14ac:dyDescent="0.4">
      <c r="A7420" s="1">
        <v>7079</v>
      </c>
      <c r="B7420" t="s">
        <v>6015</v>
      </c>
      <c r="C7420" t="s">
        <v>9</v>
      </c>
    </row>
    <row r="7421" spans="1:3" x14ac:dyDescent="0.4">
      <c r="A7421" s="1">
        <v>8262</v>
      </c>
      <c r="B7421" t="s">
        <v>6359</v>
      </c>
      <c r="C7421" t="s">
        <v>80</v>
      </c>
    </row>
    <row r="7422" spans="1:3" x14ac:dyDescent="0.4">
      <c r="A7422" s="1">
        <v>7057</v>
      </c>
      <c r="B7422" t="s">
        <v>6003</v>
      </c>
      <c r="C7422" t="s">
        <v>6</v>
      </c>
    </row>
    <row r="7423" spans="1:3" x14ac:dyDescent="0.4">
      <c r="A7423" s="1">
        <v>8437</v>
      </c>
      <c r="B7423" t="s">
        <v>6424</v>
      </c>
      <c r="C7423" t="s">
        <v>11</v>
      </c>
    </row>
    <row r="7424" spans="1:3" x14ac:dyDescent="0.4">
      <c r="A7424" s="1">
        <v>7979</v>
      </c>
      <c r="B7424" t="s">
        <v>6270</v>
      </c>
      <c r="C7424" t="s">
        <v>4</v>
      </c>
    </row>
    <row r="7425" spans="1:3" x14ac:dyDescent="0.4">
      <c r="A7425" s="1">
        <v>7941</v>
      </c>
      <c r="B7425" t="s">
        <v>6255</v>
      </c>
      <c r="C7425" t="s">
        <v>9</v>
      </c>
    </row>
    <row r="7426" spans="1:3" x14ac:dyDescent="0.4">
      <c r="A7426" s="1">
        <v>8944</v>
      </c>
      <c r="B7426" t="s">
        <v>6255</v>
      </c>
      <c r="C7426" t="s">
        <v>11</v>
      </c>
    </row>
    <row r="7427" spans="1:3" x14ac:dyDescent="0.4">
      <c r="A7427" s="1">
        <v>8131</v>
      </c>
      <c r="B7427" t="s">
        <v>6317</v>
      </c>
      <c r="C7427" t="s">
        <v>4</v>
      </c>
    </row>
    <row r="7428" spans="1:3" x14ac:dyDescent="0.4">
      <c r="A7428" s="1">
        <v>7837</v>
      </c>
      <c r="B7428" t="s">
        <v>6203</v>
      </c>
      <c r="C7428" t="s">
        <v>6</v>
      </c>
    </row>
    <row r="7429" spans="1:3" x14ac:dyDescent="0.4">
      <c r="A7429" s="1">
        <v>8591</v>
      </c>
      <c r="B7429" t="s">
        <v>6504</v>
      </c>
      <c r="C7429" t="s">
        <v>6</v>
      </c>
    </row>
    <row r="7430" spans="1:3" x14ac:dyDescent="0.4">
      <c r="A7430" s="1">
        <v>9467</v>
      </c>
      <c r="B7430" t="s">
        <v>6626</v>
      </c>
      <c r="C7430" t="s">
        <v>4</v>
      </c>
    </row>
    <row r="7431" spans="1:3" x14ac:dyDescent="0.4">
      <c r="A7431" s="1">
        <v>7776</v>
      </c>
      <c r="B7431" t="s">
        <v>6175</v>
      </c>
      <c r="C7431" t="s">
        <v>6</v>
      </c>
    </row>
    <row r="7432" spans="1:3" x14ac:dyDescent="0.4">
      <c r="A7432" s="1">
        <v>8665</v>
      </c>
      <c r="B7432" t="s">
        <v>6525</v>
      </c>
      <c r="C7432" t="s">
        <v>4</v>
      </c>
    </row>
    <row r="7433" spans="1:3" x14ac:dyDescent="0.4">
      <c r="A7433" s="1">
        <v>9899</v>
      </c>
      <c r="B7433" t="s">
        <v>6645</v>
      </c>
      <c r="C7433" t="s">
        <v>6</v>
      </c>
    </row>
    <row r="7434" spans="1:3" x14ac:dyDescent="0.4">
      <c r="A7434" s="1">
        <v>7409</v>
      </c>
      <c r="B7434" t="s">
        <v>6042</v>
      </c>
      <c r="C7434" t="s">
        <v>9</v>
      </c>
    </row>
    <row r="7435" spans="1:3" x14ac:dyDescent="0.4">
      <c r="A7435" s="1">
        <v>7359</v>
      </c>
      <c r="B7435" t="s">
        <v>6035</v>
      </c>
      <c r="C7435" t="s">
        <v>6</v>
      </c>
    </row>
    <row r="7436" spans="1:3" x14ac:dyDescent="0.4">
      <c r="A7436" s="1">
        <v>8423</v>
      </c>
      <c r="B7436" t="s">
        <v>6414</v>
      </c>
      <c r="C7436" t="s">
        <v>4</v>
      </c>
    </row>
    <row r="7437" spans="1:3" x14ac:dyDescent="0.4">
      <c r="A7437" s="1">
        <v>9623</v>
      </c>
      <c r="B7437" t="s">
        <v>6637</v>
      </c>
      <c r="C7437" t="s">
        <v>6</v>
      </c>
    </row>
    <row r="7438" spans="1:3" x14ac:dyDescent="0.4">
      <c r="A7438" s="1">
        <v>7951</v>
      </c>
      <c r="B7438" t="s">
        <v>6258</v>
      </c>
      <c r="C7438" t="s">
        <v>9</v>
      </c>
    </row>
    <row r="7439" spans="1:3" x14ac:dyDescent="0.4">
      <c r="A7439" s="1">
        <v>7720</v>
      </c>
      <c r="B7439" t="s">
        <v>6151</v>
      </c>
      <c r="C7439" t="s">
        <v>11</v>
      </c>
    </row>
    <row r="7440" spans="1:3" x14ac:dyDescent="0.4">
      <c r="A7440" s="1">
        <v>7805</v>
      </c>
      <c r="B7440" t="s">
        <v>6190</v>
      </c>
      <c r="C7440" t="s">
        <v>9</v>
      </c>
    </row>
    <row r="7441" spans="1:3" x14ac:dyDescent="0.4">
      <c r="A7441" s="1">
        <v>7577</v>
      </c>
      <c r="B7441" t="s">
        <v>6094</v>
      </c>
      <c r="C7441" t="s">
        <v>4</v>
      </c>
    </row>
    <row r="7442" spans="1:3" x14ac:dyDescent="0.4">
      <c r="A7442" s="1">
        <v>8274</v>
      </c>
      <c r="B7442" t="s">
        <v>6365</v>
      </c>
      <c r="C7442" t="s">
        <v>4</v>
      </c>
    </row>
    <row r="7443" spans="1:3" x14ac:dyDescent="0.4">
      <c r="A7443" s="1">
        <v>7235</v>
      </c>
      <c r="B7443" t="s">
        <v>6031</v>
      </c>
      <c r="C7443" t="s">
        <v>4</v>
      </c>
    </row>
    <row r="7444" spans="1:3" x14ac:dyDescent="0.4">
      <c r="A7444" s="1">
        <v>9355</v>
      </c>
      <c r="B7444" t="s">
        <v>6610</v>
      </c>
      <c r="C7444" t="s">
        <v>11</v>
      </c>
    </row>
    <row r="7445" spans="1:3" x14ac:dyDescent="0.4">
      <c r="A7445" s="1">
        <v>9415</v>
      </c>
      <c r="B7445" t="s">
        <v>6621</v>
      </c>
      <c r="C7445" t="s">
        <v>80</v>
      </c>
    </row>
    <row r="7446" spans="1:3" x14ac:dyDescent="0.4">
      <c r="A7446" s="1">
        <v>9327</v>
      </c>
      <c r="B7446" t="s">
        <v>6607</v>
      </c>
      <c r="C7446" t="s">
        <v>29</v>
      </c>
    </row>
    <row r="7447" spans="1:3" x14ac:dyDescent="0.4">
      <c r="A7447" s="1">
        <v>7748</v>
      </c>
      <c r="B7447" t="s">
        <v>6162</v>
      </c>
      <c r="C7447" t="s">
        <v>9</v>
      </c>
    </row>
    <row r="7448" spans="1:3" x14ac:dyDescent="0.4">
      <c r="A7448" s="1">
        <v>8422</v>
      </c>
      <c r="B7448" t="s">
        <v>6413</v>
      </c>
      <c r="C7448" t="s">
        <v>4</v>
      </c>
    </row>
    <row r="7449" spans="1:3" x14ac:dyDescent="0.4">
      <c r="A7449" s="1">
        <v>7741</v>
      </c>
      <c r="B7449" t="s">
        <v>6157</v>
      </c>
      <c r="C7449" t="s">
        <v>9</v>
      </c>
    </row>
    <row r="7450" spans="1:3" x14ac:dyDescent="0.4">
      <c r="A7450" s="1">
        <v>7080</v>
      </c>
      <c r="B7450" t="s">
        <v>6016</v>
      </c>
      <c r="C7450" t="s">
        <v>11</v>
      </c>
    </row>
    <row r="7451" spans="1:3" x14ac:dyDescent="0.4">
      <c r="A7451" s="1">
        <v>9028</v>
      </c>
      <c r="B7451" t="s">
        <v>6584</v>
      </c>
      <c r="C7451" t="s">
        <v>9</v>
      </c>
    </row>
    <row r="7452" spans="1:3" x14ac:dyDescent="0.4">
      <c r="A7452" s="1">
        <v>7573</v>
      </c>
      <c r="B7452" t="s">
        <v>6093</v>
      </c>
      <c r="C7452" t="s">
        <v>11</v>
      </c>
    </row>
    <row r="7453" spans="1:3" x14ac:dyDescent="0.4">
      <c r="A7453" s="1">
        <v>8941</v>
      </c>
      <c r="B7453" t="s">
        <v>6575</v>
      </c>
      <c r="C7453" t="s">
        <v>11</v>
      </c>
    </row>
    <row r="7454" spans="1:3" x14ac:dyDescent="0.4">
      <c r="A7454" s="1">
        <v>8634</v>
      </c>
      <c r="B7454" t="s">
        <v>6516</v>
      </c>
      <c r="C7454" t="s">
        <v>9</v>
      </c>
    </row>
    <row r="7455" spans="1:3" x14ac:dyDescent="0.4">
      <c r="A7455" s="1">
        <v>7447</v>
      </c>
      <c r="B7455" t="s">
        <v>6053</v>
      </c>
      <c r="C7455" t="s">
        <v>11</v>
      </c>
    </row>
    <row r="7456" spans="1:3" x14ac:dyDescent="0.4">
      <c r="A7456" s="1">
        <v>7879</v>
      </c>
      <c r="B7456" t="s">
        <v>6228</v>
      </c>
      <c r="C7456" t="s">
        <v>29</v>
      </c>
    </row>
    <row r="7457" spans="1:3" x14ac:dyDescent="0.4">
      <c r="A7457" s="1">
        <v>8069</v>
      </c>
      <c r="B7457" t="s">
        <v>6301</v>
      </c>
      <c r="C7457" t="s">
        <v>6</v>
      </c>
    </row>
    <row r="7458" spans="1:3" x14ac:dyDescent="0.4">
      <c r="A7458" s="1">
        <v>8253</v>
      </c>
      <c r="B7458" t="s">
        <v>6358</v>
      </c>
      <c r="C7458" t="s">
        <v>6</v>
      </c>
    </row>
    <row r="7459" spans="1:3" x14ac:dyDescent="0.4">
      <c r="A7459" s="1">
        <v>7579</v>
      </c>
      <c r="B7459" t="s">
        <v>6096</v>
      </c>
      <c r="C7459" t="s">
        <v>4</v>
      </c>
    </row>
    <row r="7460" spans="1:3" x14ac:dyDescent="0.4">
      <c r="A7460" s="1">
        <v>9229</v>
      </c>
      <c r="B7460" t="s">
        <v>6600</v>
      </c>
      <c r="C7460" t="s">
        <v>9</v>
      </c>
    </row>
    <row r="7461" spans="1:3" x14ac:dyDescent="0.4">
      <c r="A7461" s="1">
        <v>8297</v>
      </c>
      <c r="B7461" t="s">
        <v>6367</v>
      </c>
      <c r="C7461" t="s">
        <v>9</v>
      </c>
    </row>
    <row r="7462" spans="1:3" x14ac:dyDescent="0.4">
      <c r="A7462" s="1">
        <v>8237</v>
      </c>
      <c r="B7462" t="s">
        <v>6354</v>
      </c>
      <c r="C7462" t="s">
        <v>80</v>
      </c>
    </row>
    <row r="7463" spans="1:3" x14ac:dyDescent="0.4">
      <c r="A7463" s="1">
        <v>7448</v>
      </c>
      <c r="B7463" t="s">
        <v>6054</v>
      </c>
      <c r="C7463" t="s">
        <v>9</v>
      </c>
    </row>
    <row r="7464" spans="1:3" x14ac:dyDescent="0.4">
      <c r="A7464" s="1">
        <v>8188</v>
      </c>
      <c r="B7464" t="s">
        <v>6333</v>
      </c>
      <c r="C7464" t="s">
        <v>9</v>
      </c>
    </row>
    <row r="7465" spans="1:3" x14ac:dyDescent="0.4">
      <c r="A7465" s="1">
        <v>7432</v>
      </c>
      <c r="B7465" t="s">
        <v>6049</v>
      </c>
      <c r="C7465" t="s">
        <v>9</v>
      </c>
    </row>
    <row r="7466" spans="1:3" x14ac:dyDescent="0.4">
      <c r="A7466" s="1">
        <v>8517</v>
      </c>
      <c r="B7466" t="s">
        <v>6049</v>
      </c>
      <c r="C7466" t="s">
        <v>4</v>
      </c>
    </row>
    <row r="7467" spans="1:3" x14ac:dyDescent="0.4">
      <c r="A7467" s="1">
        <v>8564</v>
      </c>
      <c r="B7467" t="s">
        <v>6049</v>
      </c>
      <c r="C7467" t="s">
        <v>80</v>
      </c>
    </row>
    <row r="7468" spans="1:3" x14ac:dyDescent="0.4">
      <c r="A7468" s="1">
        <v>7562</v>
      </c>
      <c r="B7468" t="s">
        <v>6090</v>
      </c>
      <c r="C7468" t="s">
        <v>9</v>
      </c>
    </row>
    <row r="7469" spans="1:3" x14ac:dyDescent="0.4">
      <c r="A7469" s="1">
        <v>8421</v>
      </c>
      <c r="B7469" t="s">
        <v>6412</v>
      </c>
      <c r="C7469" t="s">
        <v>9</v>
      </c>
    </row>
    <row r="7470" spans="1:3" x14ac:dyDescent="0.4">
      <c r="A7470" s="1">
        <v>9328</v>
      </c>
      <c r="B7470" t="s">
        <v>6608</v>
      </c>
      <c r="C7470" t="s">
        <v>29</v>
      </c>
    </row>
    <row r="7471" spans="1:3" x14ac:dyDescent="0.4">
      <c r="A7471" s="1">
        <v>7442</v>
      </c>
      <c r="B7471" t="s">
        <v>6051</v>
      </c>
      <c r="C7471" t="s">
        <v>9</v>
      </c>
    </row>
    <row r="7472" spans="1:3" x14ac:dyDescent="0.4">
      <c r="A7472" s="1">
        <v>9554</v>
      </c>
      <c r="B7472" t="s">
        <v>6631</v>
      </c>
      <c r="C7472" t="s">
        <v>9</v>
      </c>
    </row>
    <row r="7473" spans="1:3" x14ac:dyDescent="0.4">
      <c r="A7473" s="1">
        <v>8320</v>
      </c>
      <c r="B7473" t="s">
        <v>6378</v>
      </c>
      <c r="C7473" t="s">
        <v>6</v>
      </c>
    </row>
    <row r="7474" spans="1:3" x14ac:dyDescent="0.4">
      <c r="A7474" s="1">
        <v>8526</v>
      </c>
      <c r="B7474" t="s">
        <v>6480</v>
      </c>
      <c r="C7474" t="s">
        <v>9</v>
      </c>
    </row>
    <row r="7475" spans="1:3" x14ac:dyDescent="0.4">
      <c r="A7475" s="1">
        <v>8322</v>
      </c>
      <c r="B7475" t="s">
        <v>6379</v>
      </c>
      <c r="C7475" t="s">
        <v>9</v>
      </c>
    </row>
    <row r="7476" spans="1:3" x14ac:dyDescent="0.4">
      <c r="A7476" s="1">
        <v>7751</v>
      </c>
      <c r="B7476" t="s">
        <v>6163</v>
      </c>
      <c r="C7476" t="s">
        <v>6</v>
      </c>
    </row>
    <row r="7477" spans="1:3" x14ac:dyDescent="0.4">
      <c r="A7477" s="1">
        <v>8525</v>
      </c>
      <c r="B7477" t="s">
        <v>6479</v>
      </c>
      <c r="C7477" t="s">
        <v>11</v>
      </c>
    </row>
    <row r="7478" spans="1:3" x14ac:dyDescent="0.4">
      <c r="A7478" s="1">
        <v>8595</v>
      </c>
      <c r="B7478" t="s">
        <v>6506</v>
      </c>
      <c r="C7478" t="s">
        <v>9</v>
      </c>
    </row>
    <row r="7479" spans="1:3" x14ac:dyDescent="0.4">
      <c r="A7479" s="1">
        <v>7528</v>
      </c>
      <c r="B7479" t="s">
        <v>6078</v>
      </c>
      <c r="C7479" t="s">
        <v>6</v>
      </c>
    </row>
    <row r="7480" spans="1:3" x14ac:dyDescent="0.4">
      <c r="A7480" s="1">
        <v>8374</v>
      </c>
      <c r="B7480" t="s">
        <v>6395</v>
      </c>
      <c r="C7480" t="s">
        <v>4</v>
      </c>
    </row>
    <row r="7481" spans="1:3" x14ac:dyDescent="0.4">
      <c r="A7481" s="1">
        <v>9817</v>
      </c>
      <c r="B7481" t="s">
        <v>6642</v>
      </c>
      <c r="C7481" t="s">
        <v>11</v>
      </c>
    </row>
    <row r="7482" spans="1:3" x14ac:dyDescent="0.4">
      <c r="A7482" s="1">
        <v>7424</v>
      </c>
      <c r="B7482" t="s">
        <v>6047</v>
      </c>
      <c r="C7482" t="s">
        <v>29</v>
      </c>
    </row>
    <row r="7483" spans="1:3" x14ac:dyDescent="0.4">
      <c r="A7483" s="1">
        <v>8547</v>
      </c>
      <c r="B7483" t="s">
        <v>6047</v>
      </c>
      <c r="C7483" t="s">
        <v>11</v>
      </c>
    </row>
    <row r="7484" spans="1:3" x14ac:dyDescent="0.4">
      <c r="A7484" s="1">
        <v>7581</v>
      </c>
      <c r="B7484" t="s">
        <v>6097</v>
      </c>
      <c r="C7484" t="s">
        <v>4</v>
      </c>
    </row>
    <row r="7485" spans="1:3" x14ac:dyDescent="0.4">
      <c r="A7485" s="1">
        <v>7485</v>
      </c>
      <c r="B7485" t="s">
        <v>6065</v>
      </c>
      <c r="C7485" t="s">
        <v>4</v>
      </c>
    </row>
    <row r="7486" spans="1:3" x14ac:dyDescent="0.4">
      <c r="A7486" s="1">
        <v>9259</v>
      </c>
      <c r="B7486" t="s">
        <v>6605</v>
      </c>
      <c r="C7486" t="s">
        <v>4</v>
      </c>
    </row>
    <row r="7487" spans="1:3" x14ac:dyDescent="0.4">
      <c r="A7487" s="1">
        <v>7238</v>
      </c>
      <c r="B7487" t="s">
        <v>6032</v>
      </c>
      <c r="C7487" t="s">
        <v>6</v>
      </c>
    </row>
    <row r="7488" spans="1:3" x14ac:dyDescent="0.4">
      <c r="A7488" s="1">
        <v>7933</v>
      </c>
      <c r="B7488" t="s">
        <v>6251</v>
      </c>
      <c r="C7488" t="s">
        <v>9</v>
      </c>
    </row>
    <row r="7489" spans="1:3" x14ac:dyDescent="0.4">
      <c r="A7489" s="1">
        <v>7884</v>
      </c>
      <c r="B7489" t="s">
        <v>6229</v>
      </c>
      <c r="C7489" t="s">
        <v>4</v>
      </c>
    </row>
    <row r="7490" spans="1:3" x14ac:dyDescent="0.4">
      <c r="A7490" s="1">
        <v>7858</v>
      </c>
      <c r="B7490" t="s">
        <v>6214</v>
      </c>
      <c r="C7490" t="s">
        <v>11</v>
      </c>
    </row>
    <row r="7491" spans="1:3" x14ac:dyDescent="0.4">
      <c r="A7491" s="1">
        <v>8221</v>
      </c>
      <c r="B7491" t="s">
        <v>6348</v>
      </c>
      <c r="C7491" t="s">
        <v>9</v>
      </c>
    </row>
    <row r="7492" spans="1:3" x14ac:dyDescent="0.4">
      <c r="A7492" s="1">
        <v>7813</v>
      </c>
      <c r="B7492" t="s">
        <v>6191</v>
      </c>
      <c r="C7492" t="s">
        <v>6</v>
      </c>
    </row>
    <row r="7493" spans="1:3" x14ac:dyDescent="0.4">
      <c r="A7493" s="1">
        <v>8529</v>
      </c>
      <c r="B7493" t="s">
        <v>6481</v>
      </c>
      <c r="C7493" t="s">
        <v>6</v>
      </c>
    </row>
    <row r="7494" spans="1:3" x14ac:dyDescent="0.4">
      <c r="A7494" s="1">
        <v>7734</v>
      </c>
      <c r="B7494" t="s">
        <v>6154</v>
      </c>
      <c r="C7494" t="s">
        <v>9</v>
      </c>
    </row>
    <row r="7495" spans="1:3" x14ac:dyDescent="0.4">
      <c r="A7495" s="1">
        <v>7625</v>
      </c>
      <c r="B7495" t="s">
        <v>6111</v>
      </c>
      <c r="C7495" t="s">
        <v>11</v>
      </c>
    </row>
    <row r="7496" spans="1:3" x14ac:dyDescent="0.4">
      <c r="A7496" s="1">
        <v>7430</v>
      </c>
      <c r="B7496" t="s">
        <v>6048</v>
      </c>
      <c r="C7496" t="s">
        <v>4</v>
      </c>
    </row>
    <row r="7497" spans="1:3" x14ac:dyDescent="0.4">
      <c r="A7497" s="1">
        <v>8198</v>
      </c>
      <c r="B7497" t="s">
        <v>6340</v>
      </c>
      <c r="C7497" t="s">
        <v>4</v>
      </c>
    </row>
    <row r="7498" spans="1:3" x14ac:dyDescent="0.4">
      <c r="A7498" s="1">
        <v>7540</v>
      </c>
      <c r="B7498" t="s">
        <v>6083</v>
      </c>
      <c r="C7498" t="s">
        <v>9</v>
      </c>
    </row>
    <row r="7499" spans="1:3" x14ac:dyDescent="0.4">
      <c r="A7499" s="1">
        <v>8345</v>
      </c>
      <c r="B7499" t="s">
        <v>6381</v>
      </c>
      <c r="C7499" t="s">
        <v>6</v>
      </c>
    </row>
    <row r="7500" spans="1:3" x14ac:dyDescent="0.4">
      <c r="A7500" s="1">
        <v>8390</v>
      </c>
      <c r="B7500" t="s">
        <v>6402</v>
      </c>
      <c r="C7500" t="s">
        <v>9</v>
      </c>
    </row>
    <row r="7501" spans="1:3" x14ac:dyDescent="0.4">
      <c r="A7501" s="1">
        <v>8213</v>
      </c>
      <c r="B7501" t="s">
        <v>6344</v>
      </c>
      <c r="C7501" t="s">
        <v>11</v>
      </c>
    </row>
    <row r="7502" spans="1:3" x14ac:dyDescent="0.4">
      <c r="A7502" s="1">
        <v>7455</v>
      </c>
      <c r="B7502" t="s">
        <v>6055</v>
      </c>
      <c r="C7502" t="s">
        <v>4</v>
      </c>
    </row>
    <row r="7503" spans="1:3" x14ac:dyDescent="0.4">
      <c r="A7503" s="1">
        <v>8463</v>
      </c>
      <c r="B7503" t="s">
        <v>6436</v>
      </c>
      <c r="C7503" t="s">
        <v>9</v>
      </c>
    </row>
    <row r="7504" spans="1:3" x14ac:dyDescent="0.4">
      <c r="A7504" s="1">
        <v>8088</v>
      </c>
      <c r="B7504" t="s">
        <v>6308</v>
      </c>
      <c r="C7504" t="s">
        <v>4</v>
      </c>
    </row>
    <row r="7505" spans="1:3" x14ac:dyDescent="0.4">
      <c r="A7505" s="1">
        <v>7849</v>
      </c>
      <c r="B7505" t="s">
        <v>6208</v>
      </c>
      <c r="C7505" t="s">
        <v>9</v>
      </c>
    </row>
    <row r="7506" spans="1:3" x14ac:dyDescent="0.4">
      <c r="A7506" s="1">
        <v>8086</v>
      </c>
      <c r="B7506" t="s">
        <v>6307</v>
      </c>
      <c r="C7506" t="s">
        <v>11</v>
      </c>
    </row>
    <row r="7507" spans="1:3" x14ac:dyDescent="0.4">
      <c r="A7507" s="1">
        <v>7635</v>
      </c>
      <c r="B7507" t="s">
        <v>6116</v>
      </c>
      <c r="C7507" t="s">
        <v>9</v>
      </c>
    </row>
    <row r="7508" spans="1:3" x14ac:dyDescent="0.4">
      <c r="A7508" s="1">
        <v>8139</v>
      </c>
      <c r="B7508" t="s">
        <v>6321</v>
      </c>
      <c r="C7508" t="s">
        <v>6</v>
      </c>
    </row>
    <row r="7509" spans="1:3" x14ac:dyDescent="0.4">
      <c r="A7509" s="1">
        <v>8344</v>
      </c>
      <c r="B7509" t="s">
        <v>6321</v>
      </c>
      <c r="C7509" t="s">
        <v>9</v>
      </c>
    </row>
    <row r="7510" spans="1:3" x14ac:dyDescent="0.4">
      <c r="A7510" s="1">
        <v>7126</v>
      </c>
      <c r="B7510" t="s">
        <v>6024</v>
      </c>
      <c r="C7510" t="s">
        <v>6</v>
      </c>
    </row>
    <row r="7511" spans="1:3" x14ac:dyDescent="0.4">
      <c r="A7511" s="1">
        <v>8267</v>
      </c>
      <c r="B7511" t="s">
        <v>6362</v>
      </c>
      <c r="C7511" t="s">
        <v>9</v>
      </c>
    </row>
    <row r="7512" spans="1:3" x14ac:dyDescent="0.4">
      <c r="A7512" s="1">
        <v>7718</v>
      </c>
      <c r="B7512" t="s">
        <v>6150</v>
      </c>
      <c r="C7512" t="s">
        <v>11</v>
      </c>
    </row>
    <row r="7513" spans="1:3" x14ac:dyDescent="0.4">
      <c r="A7513" s="1">
        <v>9329</v>
      </c>
      <c r="B7513" t="s">
        <v>6609</v>
      </c>
      <c r="C7513" t="s">
        <v>29</v>
      </c>
    </row>
    <row r="7514" spans="1:3" x14ac:dyDescent="0.4">
      <c r="A7514" s="1">
        <v>9981</v>
      </c>
      <c r="B7514" t="s">
        <v>6651</v>
      </c>
      <c r="C7514" t="s">
        <v>9</v>
      </c>
    </row>
    <row r="7515" spans="1:3" x14ac:dyDescent="0.4">
      <c r="A7515" s="1">
        <v>8673</v>
      </c>
      <c r="B7515" t="s">
        <v>6528</v>
      </c>
      <c r="C7515" t="s">
        <v>80</v>
      </c>
    </row>
    <row r="7516" spans="1:3" x14ac:dyDescent="0.4">
      <c r="A7516" s="1">
        <v>7702</v>
      </c>
      <c r="B7516" t="s">
        <v>6143</v>
      </c>
      <c r="C7516" t="s">
        <v>9</v>
      </c>
    </row>
    <row r="7517" spans="1:3" x14ac:dyDescent="0.4">
      <c r="A7517" s="1">
        <v>7689</v>
      </c>
      <c r="B7517" t="s">
        <v>6137</v>
      </c>
      <c r="C7517" t="s">
        <v>4</v>
      </c>
    </row>
    <row r="7518" spans="1:3" x14ac:dyDescent="0.4">
      <c r="A7518" s="1">
        <v>7715</v>
      </c>
      <c r="B7518" t="s">
        <v>6137</v>
      </c>
      <c r="C7518" t="s">
        <v>11</v>
      </c>
    </row>
    <row r="7519" spans="1:3" x14ac:dyDescent="0.4">
      <c r="A7519" s="1">
        <v>7406</v>
      </c>
      <c r="B7519" t="s">
        <v>6041</v>
      </c>
      <c r="C7519" t="s">
        <v>9</v>
      </c>
    </row>
    <row r="7520" spans="1:3" x14ac:dyDescent="0.4">
      <c r="A7520" s="1">
        <v>7675</v>
      </c>
      <c r="B7520" t="s">
        <v>6128</v>
      </c>
      <c r="C7520" t="s">
        <v>6</v>
      </c>
    </row>
  </sheetData>
  <sortState xmlns:xlrd2="http://schemas.microsoft.com/office/spreadsheetml/2017/richdata2" ref="A2:C10911">
    <sortCondition ref="B1:B10911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B4D9-6D64-442B-B98F-F1C70548DD78}">
  <dimension ref="A1:K7520"/>
  <sheetViews>
    <sheetView tabSelected="1" workbookViewId="0">
      <selection activeCell="C1" sqref="C1:C1048576"/>
    </sheetView>
  </sheetViews>
  <sheetFormatPr defaultRowHeight="17.399999999999999" x14ac:dyDescent="0.4"/>
  <cols>
    <col min="1" max="1" width="18.5" style="3" customWidth="1"/>
    <col min="8" max="8" width="22.296875" style="3" customWidth="1"/>
    <col min="10" max="10" width="23.796875" customWidth="1"/>
  </cols>
  <sheetData>
    <row r="1" spans="1:11" x14ac:dyDescent="0.4">
      <c r="A1" s="2" t="s">
        <v>6659</v>
      </c>
      <c r="H1" s="3" t="s">
        <v>0</v>
      </c>
      <c r="K1" t="s">
        <v>1</v>
      </c>
    </row>
    <row r="2" spans="1:11" x14ac:dyDescent="0.4">
      <c r="A2" s="2">
        <v>43647</v>
      </c>
      <c r="B2" s="4">
        <v>0.2986111111111111</v>
      </c>
      <c r="C2" t="s">
        <v>6</v>
      </c>
      <c r="H2" s="3">
        <v>43647</v>
      </c>
      <c r="I2" s="5">
        <v>0.2986111111111111</v>
      </c>
      <c r="J2" t="str">
        <f>H2 &amp; " " &amp;I2</f>
        <v>43647 0.298611111111111</v>
      </c>
      <c r="K2" t="s">
        <v>6</v>
      </c>
    </row>
    <row r="3" spans="1:11" x14ac:dyDescent="0.4">
      <c r="A3" s="2">
        <v>43647</v>
      </c>
      <c r="B3" s="4">
        <v>0.36805555555555558</v>
      </c>
      <c r="C3" t="s">
        <v>11</v>
      </c>
      <c r="H3" s="3">
        <v>43647</v>
      </c>
      <c r="I3" s="5">
        <v>0.36805555555555558</v>
      </c>
      <c r="J3" t="str">
        <f t="shared" ref="J3:J66" si="0">H3 &amp; " " &amp;I3</f>
        <v>43647 0.368055555555556</v>
      </c>
      <c r="K3" t="s">
        <v>11</v>
      </c>
    </row>
    <row r="4" spans="1:11" x14ac:dyDescent="0.4">
      <c r="A4" s="2">
        <v>43647</v>
      </c>
      <c r="B4" s="4">
        <v>0.39583333333333331</v>
      </c>
      <c r="C4" t="s">
        <v>6660</v>
      </c>
      <c r="H4" s="3">
        <v>43647</v>
      </c>
      <c r="I4" s="5">
        <v>0.41666666666666669</v>
      </c>
      <c r="J4" t="str">
        <f t="shared" si="0"/>
        <v>43647 0.416666666666667</v>
      </c>
      <c r="K4" t="s">
        <v>6</v>
      </c>
    </row>
    <row r="5" spans="1:11" x14ac:dyDescent="0.4">
      <c r="A5" s="2">
        <v>43647</v>
      </c>
      <c r="B5" s="4">
        <v>0.41666666666666669</v>
      </c>
      <c r="C5" t="s">
        <v>6</v>
      </c>
      <c r="H5" s="3">
        <v>43647</v>
      </c>
      <c r="I5" s="5">
        <v>0.4236111111111111</v>
      </c>
      <c r="J5" t="str">
        <f t="shared" si="0"/>
        <v>43647 0.423611111111111</v>
      </c>
      <c r="K5" t="s">
        <v>4</v>
      </c>
    </row>
    <row r="6" spans="1:11" x14ac:dyDescent="0.4">
      <c r="A6" s="2">
        <v>43647</v>
      </c>
      <c r="B6" s="4">
        <v>0.4236111111111111</v>
      </c>
      <c r="C6" t="s">
        <v>4</v>
      </c>
      <c r="H6" s="3">
        <v>43647</v>
      </c>
      <c r="I6" s="5">
        <v>0.4375</v>
      </c>
      <c r="J6" t="str">
        <f t="shared" si="0"/>
        <v>43647 0.4375</v>
      </c>
      <c r="K6" t="s">
        <v>11</v>
      </c>
    </row>
    <row r="7" spans="1:11" x14ac:dyDescent="0.4">
      <c r="A7" s="2">
        <v>43647</v>
      </c>
      <c r="B7" s="4">
        <v>0.4375</v>
      </c>
      <c r="C7" t="s">
        <v>11</v>
      </c>
      <c r="H7" s="3">
        <v>43647</v>
      </c>
      <c r="I7" s="5">
        <v>0.46875</v>
      </c>
      <c r="J7" t="str">
        <f t="shared" si="0"/>
        <v>43647 0.46875</v>
      </c>
      <c r="K7" t="s">
        <v>9</v>
      </c>
    </row>
    <row r="8" spans="1:11" x14ac:dyDescent="0.4">
      <c r="A8" s="2">
        <v>43647</v>
      </c>
      <c r="B8" s="4">
        <v>0.46875</v>
      </c>
      <c r="C8" t="s">
        <v>9</v>
      </c>
      <c r="H8" s="3">
        <v>43647</v>
      </c>
      <c r="I8" s="5">
        <v>0.49305555555555558</v>
      </c>
      <c r="J8" t="str">
        <f t="shared" si="0"/>
        <v>43647 0.493055555555556</v>
      </c>
      <c r="K8" t="s">
        <v>11</v>
      </c>
    </row>
    <row r="9" spans="1:11" x14ac:dyDescent="0.4">
      <c r="A9" s="2">
        <v>43647</v>
      </c>
      <c r="B9" s="4">
        <v>0.49305555555555558</v>
      </c>
      <c r="C9" t="s">
        <v>11</v>
      </c>
      <c r="H9" s="3">
        <v>43647</v>
      </c>
      <c r="I9" s="5">
        <v>6.25E-2</v>
      </c>
      <c r="J9" t="str">
        <f t="shared" si="0"/>
        <v>43647 0.0625</v>
      </c>
      <c r="K9" t="s">
        <v>29</v>
      </c>
    </row>
    <row r="10" spans="1:11" x14ac:dyDescent="0.4">
      <c r="A10" s="2">
        <v>43647</v>
      </c>
      <c r="B10" s="4">
        <v>6.25E-2</v>
      </c>
      <c r="C10" t="s">
        <v>29</v>
      </c>
      <c r="H10" s="3">
        <v>43647</v>
      </c>
      <c r="I10" s="5">
        <v>6.9444444444444434E-2</v>
      </c>
      <c r="J10" t="str">
        <f t="shared" si="0"/>
        <v>43647 0.0694444444444444</v>
      </c>
      <c r="K10" t="s">
        <v>4</v>
      </c>
    </row>
    <row r="11" spans="1:11" x14ac:dyDescent="0.4">
      <c r="A11" s="2">
        <v>43647</v>
      </c>
      <c r="B11" s="4">
        <v>6.9444444444444434E-2</v>
      </c>
      <c r="C11" t="s">
        <v>4</v>
      </c>
      <c r="H11" s="3">
        <v>43647</v>
      </c>
      <c r="I11" s="5">
        <v>8.3333333333333329E-2</v>
      </c>
      <c r="J11" t="str">
        <f t="shared" si="0"/>
        <v>43647 0.0833333333333333</v>
      </c>
      <c r="K11" t="s">
        <v>4</v>
      </c>
    </row>
    <row r="12" spans="1:11" x14ac:dyDescent="0.4">
      <c r="A12" s="2">
        <v>43647</v>
      </c>
      <c r="B12" s="4">
        <v>8.3333333333333329E-2</v>
      </c>
      <c r="C12" t="s">
        <v>4</v>
      </c>
      <c r="H12" s="3">
        <v>43647</v>
      </c>
      <c r="I12" s="5">
        <v>0.16666666666666666</v>
      </c>
      <c r="J12" t="str">
        <f t="shared" si="0"/>
        <v>43647 0.166666666666667</v>
      </c>
      <c r="K12" t="s">
        <v>6</v>
      </c>
    </row>
    <row r="13" spans="1:11" x14ac:dyDescent="0.4">
      <c r="A13" s="2">
        <v>43647</v>
      </c>
      <c r="B13" s="4">
        <v>0.16666666666666666</v>
      </c>
      <c r="C13" t="s">
        <v>6</v>
      </c>
      <c r="H13" s="3">
        <v>43647</v>
      </c>
      <c r="I13" s="5">
        <v>0.20833333333333334</v>
      </c>
      <c r="J13" t="str">
        <f t="shared" si="0"/>
        <v>43647 0.208333333333333</v>
      </c>
      <c r="K13" t="s">
        <v>4</v>
      </c>
    </row>
    <row r="14" spans="1:11" x14ac:dyDescent="0.4">
      <c r="A14" s="2">
        <v>43647</v>
      </c>
      <c r="B14" s="4">
        <v>0.20833333333333334</v>
      </c>
      <c r="C14" t="s">
        <v>4</v>
      </c>
      <c r="H14" s="3">
        <v>43648</v>
      </c>
      <c r="I14" s="5">
        <v>0.3125</v>
      </c>
      <c r="J14" t="str">
        <f t="shared" si="0"/>
        <v>43648 0.3125</v>
      </c>
      <c r="K14" t="s">
        <v>9</v>
      </c>
    </row>
    <row r="15" spans="1:11" x14ac:dyDescent="0.4">
      <c r="A15" s="2">
        <v>43648</v>
      </c>
      <c r="B15" s="4">
        <v>0.3125</v>
      </c>
      <c r="C15" t="s">
        <v>9</v>
      </c>
      <c r="H15" s="3">
        <v>43648</v>
      </c>
      <c r="I15" s="5">
        <v>0.3125</v>
      </c>
      <c r="J15" t="str">
        <f t="shared" si="0"/>
        <v>43648 0.3125</v>
      </c>
      <c r="K15" t="s">
        <v>9</v>
      </c>
    </row>
    <row r="16" spans="1:11" x14ac:dyDescent="0.4">
      <c r="A16" s="2">
        <v>43648</v>
      </c>
      <c r="B16" s="4">
        <v>0.3125</v>
      </c>
      <c r="C16" t="s">
        <v>9</v>
      </c>
      <c r="H16" s="3">
        <v>43648</v>
      </c>
      <c r="I16" s="5">
        <v>0.3125</v>
      </c>
      <c r="J16" t="str">
        <f t="shared" si="0"/>
        <v>43648 0.3125</v>
      </c>
      <c r="K16" t="s">
        <v>4</v>
      </c>
    </row>
    <row r="17" spans="1:11" x14ac:dyDescent="0.4">
      <c r="A17" s="2">
        <v>43648</v>
      </c>
      <c r="B17" s="4">
        <v>0.3125</v>
      </c>
      <c r="C17" t="s">
        <v>9</v>
      </c>
      <c r="H17" s="3">
        <v>43648</v>
      </c>
      <c r="I17" s="5">
        <v>0.31944444444444448</v>
      </c>
      <c r="J17" t="str">
        <f t="shared" si="0"/>
        <v>43648 0.319444444444444</v>
      </c>
      <c r="K17" t="s">
        <v>9</v>
      </c>
    </row>
    <row r="18" spans="1:11" x14ac:dyDescent="0.4">
      <c r="A18" s="2">
        <v>43648</v>
      </c>
      <c r="B18" s="4">
        <v>0.31944444444444448</v>
      </c>
      <c r="C18" t="s">
        <v>9</v>
      </c>
      <c r="H18" s="3">
        <v>43648</v>
      </c>
      <c r="I18" s="5">
        <v>0.38194444444444442</v>
      </c>
      <c r="J18" t="str">
        <f t="shared" si="0"/>
        <v>43648 0.381944444444444</v>
      </c>
      <c r="K18" t="s">
        <v>6</v>
      </c>
    </row>
    <row r="19" spans="1:11" x14ac:dyDescent="0.4">
      <c r="A19" s="2">
        <v>43648</v>
      </c>
      <c r="B19" s="4">
        <v>0.38194444444444442</v>
      </c>
      <c r="C19" t="s">
        <v>6</v>
      </c>
      <c r="H19" s="3">
        <v>43648</v>
      </c>
      <c r="I19" s="5">
        <v>0.39583333333333331</v>
      </c>
      <c r="J19" t="str">
        <f t="shared" si="0"/>
        <v>43648 0.395833333333333</v>
      </c>
      <c r="K19" t="s">
        <v>29</v>
      </c>
    </row>
    <row r="20" spans="1:11" x14ac:dyDescent="0.4">
      <c r="A20" s="2">
        <v>43648</v>
      </c>
      <c r="B20" s="4">
        <v>0.39583333333333331</v>
      </c>
      <c r="C20" t="s">
        <v>29</v>
      </c>
      <c r="H20" s="3">
        <v>43648</v>
      </c>
      <c r="I20" s="5">
        <v>0.41666666666666669</v>
      </c>
      <c r="J20" t="str">
        <f t="shared" si="0"/>
        <v>43648 0.416666666666667</v>
      </c>
      <c r="K20" t="s">
        <v>11</v>
      </c>
    </row>
    <row r="21" spans="1:11" x14ac:dyDescent="0.4">
      <c r="A21" s="2">
        <v>43648</v>
      </c>
      <c r="B21" s="4">
        <v>0.41666666666666669</v>
      </c>
      <c r="C21" t="s">
        <v>11</v>
      </c>
      <c r="H21" s="3">
        <v>43648</v>
      </c>
      <c r="I21" s="5">
        <v>0.45833333333333331</v>
      </c>
      <c r="J21" t="str">
        <f t="shared" si="0"/>
        <v>43648 0.458333333333333</v>
      </c>
      <c r="K21" t="s">
        <v>29</v>
      </c>
    </row>
    <row r="22" spans="1:11" x14ac:dyDescent="0.4">
      <c r="A22" s="2">
        <v>43648</v>
      </c>
      <c r="B22" s="4">
        <v>0.45833333333333331</v>
      </c>
      <c r="C22" t="s">
        <v>29</v>
      </c>
      <c r="H22" s="3">
        <v>43648</v>
      </c>
      <c r="I22" s="5">
        <v>0.45833333333333331</v>
      </c>
      <c r="J22" t="str">
        <f t="shared" si="0"/>
        <v>43648 0.458333333333333</v>
      </c>
      <c r="K22" t="s">
        <v>29</v>
      </c>
    </row>
    <row r="23" spans="1:11" x14ac:dyDescent="0.4">
      <c r="A23" s="2">
        <v>43648</v>
      </c>
      <c r="B23" s="4">
        <v>0.45833333333333331</v>
      </c>
      <c r="C23" t="s">
        <v>29</v>
      </c>
      <c r="H23" s="3">
        <v>43648</v>
      </c>
      <c r="I23" s="5">
        <v>0.46875</v>
      </c>
      <c r="J23" t="str">
        <f t="shared" si="0"/>
        <v>43648 0.46875</v>
      </c>
      <c r="K23" t="s">
        <v>6</v>
      </c>
    </row>
    <row r="24" spans="1:11" x14ac:dyDescent="0.4">
      <c r="A24" s="2">
        <v>43648</v>
      </c>
      <c r="B24" s="4">
        <v>0.46875</v>
      </c>
      <c r="C24" t="s">
        <v>6</v>
      </c>
      <c r="H24" s="3">
        <v>43648</v>
      </c>
      <c r="I24" s="5">
        <v>6.25E-2</v>
      </c>
      <c r="J24" t="str">
        <f t="shared" si="0"/>
        <v>43648 0.0625</v>
      </c>
      <c r="K24" t="s">
        <v>4</v>
      </c>
    </row>
    <row r="25" spans="1:11" x14ac:dyDescent="0.4">
      <c r="A25" s="2">
        <v>43648</v>
      </c>
      <c r="B25" s="4">
        <v>0.5</v>
      </c>
      <c r="C25" t="s">
        <v>4</v>
      </c>
      <c r="H25" s="3">
        <v>43648</v>
      </c>
      <c r="I25" s="5">
        <v>8.3333333333333329E-2</v>
      </c>
      <c r="J25" t="str">
        <f t="shared" si="0"/>
        <v>43648 0.0833333333333333</v>
      </c>
      <c r="K25" t="s">
        <v>4</v>
      </c>
    </row>
    <row r="26" spans="1:11" x14ac:dyDescent="0.4">
      <c r="A26" s="2">
        <v>43648</v>
      </c>
      <c r="B26" s="4">
        <v>6.25E-2</v>
      </c>
      <c r="C26" t="s">
        <v>4</v>
      </c>
      <c r="H26" s="3">
        <v>43648</v>
      </c>
      <c r="I26" s="5">
        <v>0.11805555555555557</v>
      </c>
      <c r="J26" t="str">
        <f t="shared" si="0"/>
        <v>43648 0.118055555555556</v>
      </c>
      <c r="K26" t="s">
        <v>80</v>
      </c>
    </row>
    <row r="27" spans="1:11" x14ac:dyDescent="0.4">
      <c r="A27" s="2">
        <v>43648</v>
      </c>
      <c r="B27" s="4">
        <v>8.3333333333333329E-2</v>
      </c>
      <c r="C27" t="s">
        <v>4</v>
      </c>
      <c r="H27" s="3">
        <v>43648</v>
      </c>
      <c r="I27" s="5">
        <v>0.14583333333333334</v>
      </c>
      <c r="J27" t="str">
        <f t="shared" si="0"/>
        <v>43648 0.145833333333333</v>
      </c>
      <c r="K27" t="s">
        <v>4</v>
      </c>
    </row>
    <row r="28" spans="1:11" x14ac:dyDescent="0.4">
      <c r="A28" s="2">
        <v>43648</v>
      </c>
      <c r="B28" s="4">
        <v>0.11805555555555557</v>
      </c>
      <c r="C28" t="s">
        <v>80</v>
      </c>
      <c r="H28" s="3">
        <v>43648</v>
      </c>
      <c r="I28" s="5">
        <v>0.15625</v>
      </c>
      <c r="J28" t="str">
        <f t="shared" si="0"/>
        <v>43648 0.15625</v>
      </c>
      <c r="K28" t="s">
        <v>11</v>
      </c>
    </row>
    <row r="29" spans="1:11" x14ac:dyDescent="0.4">
      <c r="A29" s="2">
        <v>43648</v>
      </c>
      <c r="B29" s="4">
        <v>0.14583333333333334</v>
      </c>
      <c r="C29" t="s">
        <v>4</v>
      </c>
      <c r="H29" s="3">
        <v>43648</v>
      </c>
      <c r="I29" s="5">
        <v>0.5</v>
      </c>
      <c r="J29" t="str">
        <f t="shared" si="0"/>
        <v>43648 0.5</v>
      </c>
      <c r="K29" t="s">
        <v>4</v>
      </c>
    </row>
    <row r="30" spans="1:11" x14ac:dyDescent="0.4">
      <c r="A30" s="2">
        <v>43648</v>
      </c>
      <c r="B30" s="4">
        <v>0.15625</v>
      </c>
      <c r="C30" t="s">
        <v>11</v>
      </c>
      <c r="H30" s="3">
        <v>43649</v>
      </c>
      <c r="I30" s="5">
        <v>0.4236111111111111</v>
      </c>
      <c r="J30" t="str">
        <f t="shared" si="0"/>
        <v>43649 0.423611111111111</v>
      </c>
      <c r="K30" t="s">
        <v>6</v>
      </c>
    </row>
    <row r="31" spans="1:11" x14ac:dyDescent="0.4">
      <c r="A31" s="2">
        <v>43649</v>
      </c>
      <c r="B31" s="4">
        <v>0.4236111111111111</v>
      </c>
      <c r="C31" t="s">
        <v>6</v>
      </c>
      <c r="H31" s="3">
        <v>43649</v>
      </c>
      <c r="I31" s="5">
        <v>0.43055555555555558</v>
      </c>
      <c r="J31" t="str">
        <f t="shared" si="0"/>
        <v>43649 0.430555555555556</v>
      </c>
      <c r="K31" t="s">
        <v>9</v>
      </c>
    </row>
    <row r="32" spans="1:11" x14ac:dyDescent="0.4">
      <c r="A32" s="2">
        <v>43649</v>
      </c>
      <c r="B32" s="4">
        <v>0.43055555555555558</v>
      </c>
      <c r="C32" t="s">
        <v>9</v>
      </c>
      <c r="H32" s="3">
        <v>43649</v>
      </c>
      <c r="I32" s="5">
        <v>0.4375</v>
      </c>
      <c r="J32" t="str">
        <f t="shared" si="0"/>
        <v>43649 0.4375</v>
      </c>
      <c r="K32" t="s">
        <v>9</v>
      </c>
    </row>
    <row r="33" spans="1:11" x14ac:dyDescent="0.4">
      <c r="A33" s="2">
        <v>43649</v>
      </c>
      <c r="B33" s="4">
        <v>0.4375</v>
      </c>
      <c r="C33" t="s">
        <v>9</v>
      </c>
      <c r="H33" s="3">
        <v>43649</v>
      </c>
      <c r="I33" s="5">
        <v>0.4548611111111111</v>
      </c>
      <c r="J33" t="str">
        <f t="shared" si="0"/>
        <v>43649 0.454861111111111</v>
      </c>
      <c r="K33" t="s">
        <v>6</v>
      </c>
    </row>
    <row r="34" spans="1:11" x14ac:dyDescent="0.4">
      <c r="A34" s="2">
        <v>43649</v>
      </c>
      <c r="B34" s="4">
        <v>0.4548611111111111</v>
      </c>
      <c r="C34" t="s">
        <v>6</v>
      </c>
      <c r="H34" s="3">
        <v>43649</v>
      </c>
      <c r="I34" s="5">
        <v>0.45833333333333331</v>
      </c>
      <c r="J34" t="str">
        <f t="shared" si="0"/>
        <v>43649 0.458333333333333</v>
      </c>
      <c r="K34" t="s">
        <v>4</v>
      </c>
    </row>
    <row r="35" spans="1:11" x14ac:dyDescent="0.4">
      <c r="A35" s="2">
        <v>43649</v>
      </c>
      <c r="B35" s="4">
        <v>0.45833333333333331</v>
      </c>
      <c r="C35" t="s">
        <v>4</v>
      </c>
      <c r="H35" s="3">
        <v>43649</v>
      </c>
      <c r="I35" s="5">
        <v>0.45833333333333331</v>
      </c>
      <c r="J35" t="str">
        <f t="shared" si="0"/>
        <v>43649 0.458333333333333</v>
      </c>
      <c r="K35" t="s">
        <v>11</v>
      </c>
    </row>
    <row r="36" spans="1:11" x14ac:dyDescent="0.4">
      <c r="A36" s="2">
        <v>43649</v>
      </c>
      <c r="B36" s="4">
        <v>0.45833333333333331</v>
      </c>
      <c r="C36" t="s">
        <v>4</v>
      </c>
      <c r="H36" s="3">
        <v>43649</v>
      </c>
      <c r="I36" s="5">
        <v>9.0277777777777776E-2</v>
      </c>
      <c r="J36" t="str">
        <f t="shared" si="0"/>
        <v>43649 0.0902777777777778</v>
      </c>
      <c r="K36" t="s">
        <v>6</v>
      </c>
    </row>
    <row r="37" spans="1:11" x14ac:dyDescent="0.4">
      <c r="A37" s="2">
        <v>43649</v>
      </c>
      <c r="B37" s="4">
        <v>9.0277777777777776E-2</v>
      </c>
      <c r="C37" t="s">
        <v>6</v>
      </c>
      <c r="H37" s="3">
        <v>43649</v>
      </c>
      <c r="I37" s="5">
        <v>0.10416666666666667</v>
      </c>
      <c r="J37" t="str">
        <f t="shared" si="0"/>
        <v>43649 0.104166666666667</v>
      </c>
      <c r="K37" t="s">
        <v>9</v>
      </c>
    </row>
    <row r="38" spans="1:11" x14ac:dyDescent="0.4">
      <c r="A38" s="2">
        <v>43649</v>
      </c>
      <c r="B38" s="4">
        <v>0.10416666666666667</v>
      </c>
      <c r="C38" t="s">
        <v>9</v>
      </c>
      <c r="H38" s="3">
        <v>43649</v>
      </c>
      <c r="I38" s="5">
        <v>0.10416666666666667</v>
      </c>
      <c r="J38" t="str">
        <f t="shared" si="0"/>
        <v>43649 0.104166666666667</v>
      </c>
      <c r="K38" t="s">
        <v>6</v>
      </c>
    </row>
    <row r="39" spans="1:11" x14ac:dyDescent="0.4">
      <c r="A39" s="2">
        <v>43649</v>
      </c>
      <c r="B39" s="4">
        <v>0.10416666666666667</v>
      </c>
      <c r="C39" t="s">
        <v>9</v>
      </c>
      <c r="H39" s="3">
        <v>43649</v>
      </c>
      <c r="I39" s="5">
        <v>0.10416666666666667</v>
      </c>
      <c r="J39" t="str">
        <f t="shared" si="0"/>
        <v>43649 0.104166666666667</v>
      </c>
      <c r="K39" t="s">
        <v>11</v>
      </c>
    </row>
    <row r="40" spans="1:11" x14ac:dyDescent="0.4">
      <c r="A40" s="2">
        <v>43649</v>
      </c>
      <c r="B40" s="4">
        <v>0.10416666666666667</v>
      </c>
      <c r="C40" t="s">
        <v>9</v>
      </c>
      <c r="H40" s="3">
        <v>43649</v>
      </c>
      <c r="I40" s="5">
        <v>0.125</v>
      </c>
      <c r="J40" t="str">
        <f t="shared" si="0"/>
        <v>43649 0.125</v>
      </c>
      <c r="K40" t="s">
        <v>6</v>
      </c>
    </row>
    <row r="41" spans="1:11" x14ac:dyDescent="0.4">
      <c r="A41" s="2">
        <v>43649</v>
      </c>
      <c r="B41" s="4">
        <v>0.125</v>
      </c>
      <c r="C41" t="s">
        <v>6</v>
      </c>
      <c r="H41" s="3">
        <v>43649</v>
      </c>
      <c r="I41" s="5">
        <v>0.125</v>
      </c>
      <c r="J41" t="str">
        <f t="shared" si="0"/>
        <v>43649 0.125</v>
      </c>
      <c r="K41" t="s">
        <v>11</v>
      </c>
    </row>
    <row r="42" spans="1:11" x14ac:dyDescent="0.4">
      <c r="A42" s="2">
        <v>43649</v>
      </c>
      <c r="B42" s="4">
        <v>0.125</v>
      </c>
      <c r="C42" t="s">
        <v>6</v>
      </c>
      <c r="H42" s="3">
        <v>43649</v>
      </c>
      <c r="I42" s="5">
        <v>0.13194444444444445</v>
      </c>
      <c r="J42" t="str">
        <f t="shared" si="0"/>
        <v>43649 0.131944444444444</v>
      </c>
      <c r="K42" t="s">
        <v>9</v>
      </c>
    </row>
    <row r="43" spans="1:11" x14ac:dyDescent="0.4">
      <c r="A43" s="2">
        <v>43649</v>
      </c>
      <c r="B43" s="4">
        <v>0.13194444444444445</v>
      </c>
      <c r="C43" t="s">
        <v>9</v>
      </c>
      <c r="H43" s="3">
        <v>43649</v>
      </c>
      <c r="I43" s="5">
        <v>0.16666666666666666</v>
      </c>
      <c r="J43" t="str">
        <f t="shared" si="0"/>
        <v>43649 0.166666666666667</v>
      </c>
      <c r="K43" t="s">
        <v>29</v>
      </c>
    </row>
    <row r="44" spans="1:11" x14ac:dyDescent="0.4">
      <c r="A44" s="2">
        <v>43649</v>
      </c>
      <c r="B44" s="4">
        <v>0.16666666666666666</v>
      </c>
      <c r="C44" t="s">
        <v>29</v>
      </c>
      <c r="H44" s="3">
        <v>43649</v>
      </c>
      <c r="I44" s="5">
        <v>0.19444444444444445</v>
      </c>
      <c r="J44" t="str">
        <f t="shared" si="0"/>
        <v>43649 0.194444444444444</v>
      </c>
      <c r="K44" t="s">
        <v>4</v>
      </c>
    </row>
    <row r="45" spans="1:11" x14ac:dyDescent="0.4">
      <c r="A45" s="2">
        <v>43649</v>
      </c>
      <c r="B45" s="4">
        <v>0.19444444444444445</v>
      </c>
      <c r="C45" t="s">
        <v>4</v>
      </c>
      <c r="H45" s="3">
        <v>43649</v>
      </c>
      <c r="I45" s="5">
        <v>0.34375</v>
      </c>
      <c r="J45" t="str">
        <f t="shared" si="0"/>
        <v>43649 0.34375</v>
      </c>
      <c r="K45" t="s">
        <v>6</v>
      </c>
    </row>
    <row r="46" spans="1:11" x14ac:dyDescent="0.4">
      <c r="A46" s="2">
        <v>43649</v>
      </c>
      <c r="B46" s="4">
        <v>0.34375</v>
      </c>
      <c r="C46" t="s">
        <v>6</v>
      </c>
      <c r="H46" s="3">
        <v>43650</v>
      </c>
      <c r="I46" s="5">
        <v>0.3125</v>
      </c>
      <c r="J46" t="str">
        <f t="shared" si="0"/>
        <v>43650 0.3125</v>
      </c>
      <c r="K46" t="s">
        <v>6</v>
      </c>
    </row>
    <row r="47" spans="1:11" x14ac:dyDescent="0.4">
      <c r="A47" s="2">
        <v>43650</v>
      </c>
      <c r="B47" s="4">
        <v>0.3125</v>
      </c>
      <c r="C47" t="s">
        <v>6</v>
      </c>
      <c r="H47" s="3">
        <v>43650</v>
      </c>
      <c r="I47" s="5">
        <v>0.31944444444444448</v>
      </c>
      <c r="J47" t="str">
        <f t="shared" si="0"/>
        <v>43650 0.319444444444444</v>
      </c>
      <c r="K47" t="s">
        <v>9</v>
      </c>
    </row>
    <row r="48" spans="1:11" x14ac:dyDescent="0.4">
      <c r="A48" s="2">
        <v>43650</v>
      </c>
      <c r="B48" s="4">
        <v>0.31944444444444448</v>
      </c>
      <c r="C48" t="s">
        <v>9</v>
      </c>
      <c r="H48" s="3">
        <v>43650</v>
      </c>
      <c r="I48" s="5">
        <v>0.33333333333333331</v>
      </c>
      <c r="J48" t="str">
        <f t="shared" si="0"/>
        <v>43650 0.333333333333333</v>
      </c>
      <c r="K48" t="s">
        <v>4</v>
      </c>
    </row>
    <row r="49" spans="1:11" x14ac:dyDescent="0.4">
      <c r="A49" s="2">
        <v>43650</v>
      </c>
      <c r="B49" s="4">
        <v>0.33333333333333331</v>
      </c>
      <c r="C49" t="s">
        <v>4</v>
      </c>
      <c r="H49" s="3">
        <v>43650</v>
      </c>
      <c r="I49" s="5">
        <v>0.375</v>
      </c>
      <c r="J49" t="str">
        <f t="shared" si="0"/>
        <v>43650 0.375</v>
      </c>
      <c r="K49" t="s">
        <v>9</v>
      </c>
    </row>
    <row r="50" spans="1:11" x14ac:dyDescent="0.4">
      <c r="A50" s="2">
        <v>43650</v>
      </c>
      <c r="B50" s="4">
        <v>0.375</v>
      </c>
      <c r="C50" t="s">
        <v>9</v>
      </c>
      <c r="H50" s="3">
        <v>43650</v>
      </c>
      <c r="I50" s="5">
        <v>0.37986111111111115</v>
      </c>
      <c r="J50" t="str">
        <f t="shared" si="0"/>
        <v>43650 0.379861111111111</v>
      </c>
      <c r="K50" t="s">
        <v>6</v>
      </c>
    </row>
    <row r="51" spans="1:11" x14ac:dyDescent="0.4">
      <c r="A51" s="2">
        <v>43650</v>
      </c>
      <c r="B51" s="4">
        <v>0.37986111111111115</v>
      </c>
      <c r="C51" t="s">
        <v>6</v>
      </c>
      <c r="H51" s="3">
        <v>43650</v>
      </c>
      <c r="I51" s="5">
        <v>0.39583333333333331</v>
      </c>
      <c r="J51" t="str">
        <f t="shared" si="0"/>
        <v>43650 0.395833333333333</v>
      </c>
      <c r="K51" t="s">
        <v>29</v>
      </c>
    </row>
    <row r="52" spans="1:11" x14ac:dyDescent="0.4">
      <c r="A52" s="2">
        <v>43650</v>
      </c>
      <c r="B52" s="4">
        <v>0.39583333333333331</v>
      </c>
      <c r="C52" t="s">
        <v>29</v>
      </c>
      <c r="H52" s="3">
        <v>43650</v>
      </c>
      <c r="I52" s="5">
        <v>0.41666666666666669</v>
      </c>
      <c r="J52" t="str">
        <f t="shared" si="0"/>
        <v>43650 0.416666666666667</v>
      </c>
      <c r="K52" t="s">
        <v>9</v>
      </c>
    </row>
    <row r="53" spans="1:11" x14ac:dyDescent="0.4">
      <c r="A53" s="2">
        <v>43650</v>
      </c>
      <c r="B53" s="4">
        <v>0.41666666666666669</v>
      </c>
      <c r="C53" t="s">
        <v>9</v>
      </c>
      <c r="H53" s="3">
        <v>43650</v>
      </c>
      <c r="I53" s="5">
        <v>0.47222222222222227</v>
      </c>
      <c r="J53" t="str">
        <f t="shared" si="0"/>
        <v>43650 0.472222222222222</v>
      </c>
      <c r="K53" t="s">
        <v>9</v>
      </c>
    </row>
    <row r="54" spans="1:11" x14ac:dyDescent="0.4">
      <c r="A54" s="2">
        <v>43650</v>
      </c>
      <c r="B54" s="4">
        <v>0.47222222222222227</v>
      </c>
      <c r="C54" t="s">
        <v>9</v>
      </c>
      <c r="H54" s="3">
        <v>43650</v>
      </c>
      <c r="I54" s="5">
        <v>0.47916666666666669</v>
      </c>
      <c r="J54" t="str">
        <f t="shared" si="0"/>
        <v>43650 0.479166666666667</v>
      </c>
      <c r="K54" t="s">
        <v>4</v>
      </c>
    </row>
    <row r="55" spans="1:11" x14ac:dyDescent="0.4">
      <c r="A55" s="2">
        <v>43650</v>
      </c>
      <c r="B55" s="4">
        <v>0.47916666666666669</v>
      </c>
      <c r="C55" t="s">
        <v>4</v>
      </c>
      <c r="H55" s="3">
        <v>43650</v>
      </c>
      <c r="I55" s="5">
        <v>6.9444444444444434E-2</v>
      </c>
      <c r="J55" t="str">
        <f t="shared" si="0"/>
        <v>43650 0.0694444444444444</v>
      </c>
      <c r="K55" t="s">
        <v>29</v>
      </c>
    </row>
    <row r="56" spans="1:11" x14ac:dyDescent="0.4">
      <c r="A56" s="2">
        <v>43650</v>
      </c>
      <c r="B56" s="4">
        <v>6.9444444444444434E-2</v>
      </c>
      <c r="C56" t="s">
        <v>29</v>
      </c>
      <c r="H56" s="3">
        <v>43650</v>
      </c>
      <c r="I56" s="5">
        <v>9.930555555555555E-2</v>
      </c>
      <c r="J56" t="str">
        <f t="shared" si="0"/>
        <v>43650 0.0993055555555555</v>
      </c>
      <c r="K56" t="s">
        <v>9</v>
      </c>
    </row>
    <row r="57" spans="1:11" x14ac:dyDescent="0.4">
      <c r="A57" s="2">
        <v>43650</v>
      </c>
      <c r="B57" s="4">
        <v>9.930555555555555E-2</v>
      </c>
      <c r="C57" t="s">
        <v>9</v>
      </c>
      <c r="H57" s="3">
        <v>43650</v>
      </c>
      <c r="I57" s="5">
        <v>0.125</v>
      </c>
      <c r="J57" t="str">
        <f t="shared" si="0"/>
        <v>43650 0.125</v>
      </c>
      <c r="K57" t="s">
        <v>29</v>
      </c>
    </row>
    <row r="58" spans="1:11" x14ac:dyDescent="0.4">
      <c r="A58" s="2">
        <v>43650</v>
      </c>
      <c r="B58" s="4">
        <v>0.125</v>
      </c>
      <c r="C58" t="s">
        <v>29</v>
      </c>
      <c r="H58" s="3">
        <v>43650</v>
      </c>
      <c r="I58" s="5">
        <v>0.17361111111111113</v>
      </c>
      <c r="J58" t="str">
        <f t="shared" si="0"/>
        <v>43650 0.173611111111111</v>
      </c>
      <c r="K58" t="s">
        <v>9</v>
      </c>
    </row>
    <row r="59" spans="1:11" x14ac:dyDescent="0.4">
      <c r="A59" s="2">
        <v>43650</v>
      </c>
      <c r="B59" s="4">
        <v>0.17361111111111113</v>
      </c>
      <c r="C59" t="s">
        <v>9</v>
      </c>
      <c r="H59" s="3">
        <v>43650</v>
      </c>
      <c r="I59" s="5">
        <v>0.19444444444444445</v>
      </c>
      <c r="J59" t="str">
        <f t="shared" si="0"/>
        <v>43650 0.194444444444444</v>
      </c>
      <c r="K59" t="s">
        <v>4</v>
      </c>
    </row>
    <row r="60" spans="1:11" x14ac:dyDescent="0.4">
      <c r="A60" s="2">
        <v>43650</v>
      </c>
      <c r="B60" s="4">
        <v>0.19444444444444445</v>
      </c>
      <c r="C60" t="s">
        <v>4</v>
      </c>
      <c r="H60" s="3">
        <v>43650</v>
      </c>
      <c r="I60" s="5">
        <v>0.19791666666666666</v>
      </c>
      <c r="J60" t="str">
        <f t="shared" si="0"/>
        <v>43650 0.197916666666667</v>
      </c>
      <c r="K60" t="s">
        <v>29</v>
      </c>
    </row>
    <row r="61" spans="1:11" x14ac:dyDescent="0.4">
      <c r="A61" s="2">
        <v>43650</v>
      </c>
      <c r="B61" s="4">
        <v>0.19791666666666666</v>
      </c>
      <c r="C61" t="s">
        <v>29</v>
      </c>
      <c r="H61" s="3">
        <v>43650</v>
      </c>
      <c r="I61" s="5">
        <v>0.25694444444444448</v>
      </c>
      <c r="J61" t="str">
        <f t="shared" si="0"/>
        <v>43650 0.256944444444444</v>
      </c>
      <c r="K61" t="s">
        <v>80</v>
      </c>
    </row>
    <row r="62" spans="1:11" x14ac:dyDescent="0.4">
      <c r="A62" s="2">
        <v>43650</v>
      </c>
      <c r="B62" s="4">
        <v>0.25694444444444448</v>
      </c>
      <c r="C62" t="s">
        <v>80</v>
      </c>
      <c r="H62" s="3">
        <v>43651</v>
      </c>
      <c r="I62" s="5">
        <v>0.35416666666666669</v>
      </c>
      <c r="J62" t="str">
        <f t="shared" si="0"/>
        <v>43651 0.354166666666667</v>
      </c>
      <c r="K62" t="s">
        <v>6</v>
      </c>
    </row>
    <row r="63" spans="1:11" x14ac:dyDescent="0.4">
      <c r="A63" s="2">
        <v>43651</v>
      </c>
      <c r="B63" s="4">
        <v>0.35416666666666669</v>
      </c>
      <c r="C63" t="s">
        <v>6</v>
      </c>
      <c r="H63" s="3">
        <v>43651</v>
      </c>
      <c r="I63" s="5">
        <v>0.40972222222222227</v>
      </c>
      <c r="J63" t="str">
        <f t="shared" si="0"/>
        <v>43651 0.409722222222222</v>
      </c>
      <c r="K63" t="s">
        <v>9</v>
      </c>
    </row>
    <row r="64" spans="1:11" x14ac:dyDescent="0.4">
      <c r="A64" s="2">
        <v>43651</v>
      </c>
      <c r="B64" s="4">
        <v>0.41666666666666669</v>
      </c>
      <c r="C64" t="s">
        <v>11</v>
      </c>
      <c r="H64" s="3">
        <v>43651</v>
      </c>
      <c r="I64" s="5">
        <v>0.41666666666666669</v>
      </c>
      <c r="J64" t="str">
        <f t="shared" si="0"/>
        <v>43651 0.416666666666667</v>
      </c>
      <c r="K64" t="s">
        <v>11</v>
      </c>
    </row>
    <row r="65" spans="1:11" x14ac:dyDescent="0.4">
      <c r="A65" s="2">
        <v>43651</v>
      </c>
      <c r="B65" s="4">
        <v>0.45833333333333331</v>
      </c>
      <c r="C65" t="s">
        <v>9</v>
      </c>
      <c r="H65" s="3">
        <v>43651</v>
      </c>
      <c r="I65" s="5">
        <v>0.4513888888888889</v>
      </c>
      <c r="J65" t="str">
        <f t="shared" si="0"/>
        <v>43651 0.451388888888889</v>
      </c>
      <c r="K65" t="s">
        <v>29</v>
      </c>
    </row>
    <row r="66" spans="1:11" x14ac:dyDescent="0.4">
      <c r="A66" s="2">
        <v>43651</v>
      </c>
      <c r="B66" s="4">
        <v>0.47569444444444442</v>
      </c>
      <c r="C66" t="s">
        <v>4</v>
      </c>
      <c r="H66" s="3">
        <v>43651</v>
      </c>
      <c r="I66" s="5">
        <v>0.45833333333333331</v>
      </c>
      <c r="J66" t="str">
        <f t="shared" si="0"/>
        <v>43651 0.458333333333333</v>
      </c>
      <c r="K66" t="s">
        <v>9</v>
      </c>
    </row>
    <row r="67" spans="1:11" x14ac:dyDescent="0.4">
      <c r="A67" s="2">
        <v>43651</v>
      </c>
      <c r="B67" s="4">
        <v>0.47916666666666669</v>
      </c>
      <c r="C67" t="s">
        <v>9</v>
      </c>
      <c r="H67" s="3">
        <v>43651</v>
      </c>
      <c r="I67" s="5">
        <v>0.47569444444444442</v>
      </c>
      <c r="J67" t="str">
        <f t="shared" ref="J67:J130" si="1">H67 &amp; " " &amp;I67</f>
        <v>43651 0.475694444444444</v>
      </c>
      <c r="K67" t="s">
        <v>4</v>
      </c>
    </row>
    <row r="68" spans="1:11" x14ac:dyDescent="0.4">
      <c r="A68" s="2">
        <v>43651</v>
      </c>
      <c r="B68" s="4">
        <v>0.4861111111111111</v>
      </c>
      <c r="C68" t="s">
        <v>6</v>
      </c>
      <c r="H68" s="3">
        <v>43651</v>
      </c>
      <c r="I68" s="5">
        <v>0.47916666666666669</v>
      </c>
      <c r="J68" t="str">
        <f t="shared" si="1"/>
        <v>43651 0.479166666666667</v>
      </c>
      <c r="K68" t="s">
        <v>9</v>
      </c>
    </row>
    <row r="69" spans="1:11" x14ac:dyDescent="0.4">
      <c r="A69" s="2">
        <v>43651</v>
      </c>
      <c r="B69" s="4">
        <v>0.49305555555555558</v>
      </c>
      <c r="C69" t="s">
        <v>9</v>
      </c>
      <c r="H69" s="3">
        <v>43651</v>
      </c>
      <c r="I69" s="5">
        <v>0.4861111111111111</v>
      </c>
      <c r="J69" t="str">
        <f t="shared" si="1"/>
        <v>43651 0.486111111111111</v>
      </c>
      <c r="K69" t="s">
        <v>6</v>
      </c>
    </row>
    <row r="70" spans="1:11" x14ac:dyDescent="0.4">
      <c r="A70" s="2">
        <v>43651</v>
      </c>
      <c r="B70" s="4">
        <v>0.53472222222222221</v>
      </c>
      <c r="C70" t="s">
        <v>4</v>
      </c>
      <c r="H70" s="3">
        <v>43651</v>
      </c>
      <c r="I70" s="5">
        <v>0.49305555555555558</v>
      </c>
      <c r="J70" t="str">
        <f t="shared" si="1"/>
        <v>43651 0.493055555555556</v>
      </c>
      <c r="K70" t="s">
        <v>9</v>
      </c>
    </row>
    <row r="71" spans="1:11" x14ac:dyDescent="0.4">
      <c r="A71" s="2">
        <v>43651</v>
      </c>
      <c r="B71" s="4">
        <v>4.8611111111111112E-2</v>
      </c>
      <c r="C71" t="s">
        <v>80</v>
      </c>
      <c r="H71" s="3">
        <v>43651</v>
      </c>
      <c r="I71" s="5">
        <v>4.8611111111111112E-2</v>
      </c>
      <c r="J71" t="str">
        <f t="shared" si="1"/>
        <v>43651 0.0486111111111111</v>
      </c>
      <c r="K71" t="s">
        <v>80</v>
      </c>
    </row>
    <row r="72" spans="1:11" x14ac:dyDescent="0.4">
      <c r="A72" s="2">
        <v>43651</v>
      </c>
      <c r="B72" s="4">
        <v>6.25E-2</v>
      </c>
      <c r="C72" t="s">
        <v>11</v>
      </c>
      <c r="H72" s="3">
        <v>43651</v>
      </c>
      <c r="I72" s="5">
        <v>6.25E-2</v>
      </c>
      <c r="J72" t="str">
        <f t="shared" si="1"/>
        <v>43651 0.0625</v>
      </c>
      <c r="K72" t="s">
        <v>11</v>
      </c>
    </row>
    <row r="73" spans="1:11" x14ac:dyDescent="0.4">
      <c r="A73" s="2">
        <v>43651</v>
      </c>
      <c r="B73" s="4">
        <v>6.25E-2</v>
      </c>
      <c r="C73" t="s">
        <v>11</v>
      </c>
      <c r="H73" s="3">
        <v>43651</v>
      </c>
      <c r="I73" s="5">
        <v>6.25E-2</v>
      </c>
      <c r="J73" t="str">
        <f t="shared" si="1"/>
        <v>43651 0.0625</v>
      </c>
      <c r="K73" t="s">
        <v>80</v>
      </c>
    </row>
    <row r="74" spans="1:11" x14ac:dyDescent="0.4">
      <c r="A74" s="2">
        <v>43651</v>
      </c>
      <c r="B74" s="4">
        <v>0.125</v>
      </c>
      <c r="C74" t="s">
        <v>6</v>
      </c>
      <c r="H74" s="3">
        <v>43651</v>
      </c>
      <c r="I74" s="5">
        <v>0.125</v>
      </c>
      <c r="J74" t="str">
        <f t="shared" si="1"/>
        <v>43651 0.125</v>
      </c>
      <c r="K74" t="s">
        <v>6</v>
      </c>
    </row>
    <row r="75" spans="1:11" x14ac:dyDescent="0.4">
      <c r="A75" s="2">
        <v>43651</v>
      </c>
      <c r="B75" s="4">
        <v>0.12847222222222224</v>
      </c>
      <c r="C75" t="s">
        <v>9</v>
      </c>
      <c r="H75" s="3">
        <v>43651</v>
      </c>
      <c r="I75" s="5">
        <v>0.12847222222222224</v>
      </c>
      <c r="J75" t="str">
        <f t="shared" si="1"/>
        <v>43651 0.128472222222222</v>
      </c>
      <c r="K75" t="s">
        <v>9</v>
      </c>
    </row>
    <row r="76" spans="1:11" x14ac:dyDescent="0.4">
      <c r="A76" s="2">
        <v>43651</v>
      </c>
      <c r="B76" s="4">
        <v>0.15277777777777776</v>
      </c>
      <c r="C76" t="s">
        <v>29</v>
      </c>
      <c r="H76" s="3">
        <v>43651</v>
      </c>
      <c r="I76" s="5">
        <v>0.15277777777777776</v>
      </c>
      <c r="J76" t="str">
        <f t="shared" si="1"/>
        <v>43651 0.152777777777778</v>
      </c>
      <c r="K76" t="s">
        <v>29</v>
      </c>
    </row>
    <row r="77" spans="1:11" x14ac:dyDescent="0.4">
      <c r="A77" s="2">
        <v>43651</v>
      </c>
      <c r="B77" s="4">
        <v>0.16666666666666666</v>
      </c>
      <c r="C77" t="s">
        <v>11</v>
      </c>
      <c r="H77" s="3">
        <v>43651</v>
      </c>
      <c r="I77" s="5">
        <v>0.16666666666666666</v>
      </c>
      <c r="J77" t="str">
        <f t="shared" si="1"/>
        <v>43651 0.166666666666667</v>
      </c>
      <c r="K77" t="s">
        <v>11</v>
      </c>
    </row>
    <row r="78" spans="1:11" x14ac:dyDescent="0.4">
      <c r="A78" s="2">
        <v>43651</v>
      </c>
      <c r="B78" s="4">
        <v>0.18055555555555555</v>
      </c>
      <c r="C78" t="s">
        <v>29</v>
      </c>
      <c r="H78" s="3">
        <v>43651</v>
      </c>
      <c r="I78" s="5">
        <v>0.18055555555555555</v>
      </c>
      <c r="J78" t="str">
        <f t="shared" si="1"/>
        <v>43651 0.180555555555556</v>
      </c>
      <c r="K78" t="s">
        <v>29</v>
      </c>
    </row>
    <row r="79" spans="1:11" x14ac:dyDescent="0.4">
      <c r="A79" s="2">
        <v>43652</v>
      </c>
      <c r="B79" s="4">
        <v>0.35069444444444442</v>
      </c>
      <c r="C79" t="s">
        <v>4</v>
      </c>
      <c r="H79" s="3">
        <v>43651</v>
      </c>
      <c r="I79" s="5">
        <v>0.20833333333333334</v>
      </c>
      <c r="J79" t="str">
        <f t="shared" si="1"/>
        <v>43651 0.208333333333333</v>
      </c>
      <c r="K79" t="s">
        <v>4</v>
      </c>
    </row>
    <row r="80" spans="1:11" x14ac:dyDescent="0.4">
      <c r="A80" s="2">
        <v>43652</v>
      </c>
      <c r="B80" s="4">
        <v>0.39583333333333331</v>
      </c>
      <c r="C80" t="s">
        <v>9</v>
      </c>
      <c r="H80" s="3">
        <v>43651</v>
      </c>
      <c r="I80" s="5">
        <v>0.53472222222222221</v>
      </c>
      <c r="J80" t="str">
        <f t="shared" si="1"/>
        <v>43651 0.534722222222222</v>
      </c>
      <c r="K80" t="s">
        <v>4</v>
      </c>
    </row>
    <row r="81" spans="1:11" x14ac:dyDescent="0.4">
      <c r="A81" s="2">
        <v>43652</v>
      </c>
      <c r="B81" s="4">
        <v>0.4236111111111111</v>
      </c>
      <c r="C81" t="s">
        <v>9</v>
      </c>
      <c r="H81" s="3">
        <v>43652</v>
      </c>
      <c r="I81" s="5">
        <v>0.35069444444444442</v>
      </c>
      <c r="J81" t="str">
        <f t="shared" si="1"/>
        <v>43652 0.350694444444444</v>
      </c>
      <c r="K81" t="s">
        <v>4</v>
      </c>
    </row>
    <row r="82" spans="1:11" x14ac:dyDescent="0.4">
      <c r="A82" s="2">
        <v>43652</v>
      </c>
      <c r="B82" s="4">
        <v>0.45833333333333331</v>
      </c>
      <c r="C82" t="s">
        <v>9</v>
      </c>
      <c r="H82" s="3">
        <v>43652</v>
      </c>
      <c r="I82" s="5">
        <v>0.39583333333333331</v>
      </c>
      <c r="J82" t="str">
        <f t="shared" si="1"/>
        <v>43652 0.395833333333333</v>
      </c>
      <c r="K82" t="s">
        <v>9</v>
      </c>
    </row>
    <row r="83" spans="1:11" x14ac:dyDescent="0.4">
      <c r="A83" s="2">
        <v>43652</v>
      </c>
      <c r="B83" s="4">
        <v>7.5694444444444439E-2</v>
      </c>
      <c r="C83" t="s">
        <v>6</v>
      </c>
      <c r="H83" s="3">
        <v>43652</v>
      </c>
      <c r="I83" s="5">
        <v>0.4236111111111111</v>
      </c>
      <c r="J83" t="str">
        <f t="shared" si="1"/>
        <v>43652 0.423611111111111</v>
      </c>
      <c r="K83" t="s">
        <v>9</v>
      </c>
    </row>
    <row r="84" spans="1:11" x14ac:dyDescent="0.4">
      <c r="A84" s="2">
        <v>43652</v>
      </c>
      <c r="B84" s="4">
        <v>8.3333333333333329E-2</v>
      </c>
      <c r="C84" t="s">
        <v>9</v>
      </c>
      <c r="H84" s="3">
        <v>43652</v>
      </c>
      <c r="I84" s="5">
        <v>0.45833333333333331</v>
      </c>
      <c r="J84" t="str">
        <f t="shared" si="1"/>
        <v>43652 0.458333333333333</v>
      </c>
      <c r="K84" t="s">
        <v>9</v>
      </c>
    </row>
    <row r="85" spans="1:11" x14ac:dyDescent="0.4">
      <c r="A85" s="2">
        <v>43652</v>
      </c>
      <c r="B85" s="4">
        <v>8.3333333333333329E-2</v>
      </c>
      <c r="C85" t="s">
        <v>9</v>
      </c>
      <c r="H85" s="3">
        <v>43652</v>
      </c>
      <c r="I85" s="5">
        <v>7.5694444444444439E-2</v>
      </c>
      <c r="J85" t="str">
        <f t="shared" si="1"/>
        <v>43652 0.0756944444444444</v>
      </c>
      <c r="K85" t="s">
        <v>6</v>
      </c>
    </row>
    <row r="86" spans="1:11" x14ac:dyDescent="0.4">
      <c r="A86" s="2">
        <v>43652</v>
      </c>
      <c r="B86" s="4">
        <v>0.1125</v>
      </c>
      <c r="C86" t="s">
        <v>6</v>
      </c>
      <c r="H86" s="3">
        <v>43652</v>
      </c>
      <c r="I86" s="5">
        <v>8.3333333333333329E-2</v>
      </c>
      <c r="J86" t="str">
        <f t="shared" si="1"/>
        <v>43652 0.0833333333333333</v>
      </c>
      <c r="K86" t="s">
        <v>9</v>
      </c>
    </row>
    <row r="87" spans="1:11" x14ac:dyDescent="0.4">
      <c r="A87" s="2">
        <v>43652</v>
      </c>
      <c r="B87" s="4">
        <v>0.11666666666666665</v>
      </c>
      <c r="C87" t="s">
        <v>9</v>
      </c>
      <c r="H87" s="3">
        <v>43652</v>
      </c>
      <c r="I87" s="5">
        <v>8.3333333333333329E-2</v>
      </c>
      <c r="J87" t="str">
        <f t="shared" si="1"/>
        <v>43652 0.0833333333333333</v>
      </c>
      <c r="K87" t="s">
        <v>9</v>
      </c>
    </row>
    <row r="88" spans="1:11" x14ac:dyDescent="0.4">
      <c r="A88" s="2">
        <v>43652</v>
      </c>
      <c r="B88" s="4">
        <v>0.125</v>
      </c>
      <c r="C88" t="s">
        <v>6</v>
      </c>
      <c r="H88" s="3">
        <v>43652</v>
      </c>
      <c r="I88" s="5">
        <v>0.1125</v>
      </c>
      <c r="J88" t="str">
        <f t="shared" si="1"/>
        <v>43652 0.1125</v>
      </c>
      <c r="K88" t="s">
        <v>6</v>
      </c>
    </row>
    <row r="89" spans="1:11" x14ac:dyDescent="0.4">
      <c r="A89" s="2">
        <v>43652</v>
      </c>
      <c r="B89" s="4">
        <v>0.18055555555555555</v>
      </c>
      <c r="C89" t="s">
        <v>6</v>
      </c>
      <c r="H89" s="3">
        <v>43652</v>
      </c>
      <c r="I89" s="5">
        <v>0.11666666666666665</v>
      </c>
      <c r="J89" t="str">
        <f t="shared" si="1"/>
        <v>43652 0.116666666666667</v>
      </c>
      <c r="K89" t="s">
        <v>9</v>
      </c>
    </row>
    <row r="90" spans="1:11" x14ac:dyDescent="0.4">
      <c r="A90" s="2">
        <v>43652</v>
      </c>
      <c r="B90" s="4">
        <v>0.18402777777777779</v>
      </c>
      <c r="C90" t="s">
        <v>6</v>
      </c>
      <c r="H90" s="3">
        <v>43652</v>
      </c>
      <c r="I90" s="5">
        <v>0.125</v>
      </c>
      <c r="J90" t="str">
        <f t="shared" si="1"/>
        <v>43652 0.125</v>
      </c>
      <c r="K90" t="s">
        <v>6</v>
      </c>
    </row>
    <row r="91" spans="1:11" x14ac:dyDescent="0.4">
      <c r="A91" s="2">
        <v>43653</v>
      </c>
      <c r="B91" s="4">
        <v>0.31944444444444448</v>
      </c>
      <c r="C91" t="s">
        <v>11</v>
      </c>
      <c r="H91" s="3">
        <v>43652</v>
      </c>
      <c r="I91" s="5">
        <v>0.18055555555555555</v>
      </c>
      <c r="J91" t="str">
        <f t="shared" si="1"/>
        <v>43652 0.180555555555556</v>
      </c>
      <c r="K91" t="s">
        <v>6</v>
      </c>
    </row>
    <row r="92" spans="1:11" x14ac:dyDescent="0.4">
      <c r="A92" s="2">
        <v>43653</v>
      </c>
      <c r="B92" s="4">
        <v>0.49305555555555558</v>
      </c>
      <c r="C92" t="s">
        <v>9</v>
      </c>
      <c r="H92" s="3">
        <v>43652</v>
      </c>
      <c r="I92" s="5">
        <v>0.18402777777777779</v>
      </c>
      <c r="J92" t="str">
        <f t="shared" si="1"/>
        <v>43652 0.184027777777778</v>
      </c>
      <c r="K92" t="s">
        <v>6</v>
      </c>
    </row>
    <row r="93" spans="1:11" x14ac:dyDescent="0.4">
      <c r="A93" s="2">
        <v>43653</v>
      </c>
      <c r="B93" s="4">
        <v>0.125</v>
      </c>
      <c r="C93" t="s">
        <v>4</v>
      </c>
      <c r="H93" s="3">
        <v>43653</v>
      </c>
      <c r="I93" s="5">
        <v>0.31944444444444448</v>
      </c>
      <c r="J93" t="str">
        <f t="shared" si="1"/>
        <v>43653 0.319444444444444</v>
      </c>
      <c r="K93" t="s">
        <v>11</v>
      </c>
    </row>
    <row r="94" spans="1:11" x14ac:dyDescent="0.4">
      <c r="A94" s="2">
        <v>43654</v>
      </c>
      <c r="B94" s="4">
        <v>0.30555555555555552</v>
      </c>
      <c r="C94" t="s">
        <v>6</v>
      </c>
      <c r="H94" s="3">
        <v>43653</v>
      </c>
      <c r="I94" s="5">
        <v>0.49305555555555558</v>
      </c>
      <c r="J94" t="str">
        <f t="shared" si="1"/>
        <v>43653 0.493055555555556</v>
      </c>
      <c r="K94" t="s">
        <v>9</v>
      </c>
    </row>
    <row r="95" spans="1:11" x14ac:dyDescent="0.4">
      <c r="A95" s="2">
        <v>43654</v>
      </c>
      <c r="B95" s="4">
        <v>0.31597222222222221</v>
      </c>
      <c r="C95" t="s">
        <v>4</v>
      </c>
      <c r="H95" s="3">
        <v>43653</v>
      </c>
      <c r="I95" s="5">
        <v>0.125</v>
      </c>
      <c r="J95" t="str">
        <f t="shared" si="1"/>
        <v>43653 0.125</v>
      </c>
      <c r="K95" t="s">
        <v>4</v>
      </c>
    </row>
    <row r="96" spans="1:11" x14ac:dyDescent="0.4">
      <c r="A96" s="2">
        <v>43654</v>
      </c>
      <c r="B96" s="4">
        <v>0.33333333333333331</v>
      </c>
      <c r="C96" t="s">
        <v>80</v>
      </c>
      <c r="H96" s="3">
        <v>43654</v>
      </c>
      <c r="I96" s="5">
        <v>0.30555555555555552</v>
      </c>
      <c r="J96" t="str">
        <f t="shared" si="1"/>
        <v>43654 0.305555555555556</v>
      </c>
      <c r="K96" t="s">
        <v>6</v>
      </c>
    </row>
    <row r="97" spans="1:11" x14ac:dyDescent="0.4">
      <c r="A97" s="2">
        <v>43654</v>
      </c>
      <c r="B97" s="4">
        <v>0.34027777777777773</v>
      </c>
      <c r="C97" t="s">
        <v>6</v>
      </c>
      <c r="H97" s="3">
        <v>43654</v>
      </c>
      <c r="I97" s="5">
        <v>0.31597222222222221</v>
      </c>
      <c r="J97" t="str">
        <f t="shared" si="1"/>
        <v>43654 0.315972222222222</v>
      </c>
      <c r="K97" t="s">
        <v>4</v>
      </c>
    </row>
    <row r="98" spans="1:11" x14ac:dyDescent="0.4">
      <c r="A98" s="2">
        <v>43654</v>
      </c>
      <c r="B98" s="4">
        <v>0.35416666666666669</v>
      </c>
      <c r="C98" t="s">
        <v>9</v>
      </c>
      <c r="H98" s="3">
        <v>43654</v>
      </c>
      <c r="I98" s="5">
        <v>0.33333333333333331</v>
      </c>
      <c r="J98" t="str">
        <f t="shared" si="1"/>
        <v>43654 0.333333333333333</v>
      </c>
      <c r="K98" t="s">
        <v>80</v>
      </c>
    </row>
    <row r="99" spans="1:11" x14ac:dyDescent="0.4">
      <c r="A99" s="2">
        <v>43654</v>
      </c>
      <c r="B99" s="4">
        <v>0.35416666666666669</v>
      </c>
      <c r="C99" t="s">
        <v>9</v>
      </c>
      <c r="H99" s="3">
        <v>43654</v>
      </c>
      <c r="I99" s="5">
        <v>0.34027777777777773</v>
      </c>
      <c r="J99" t="str">
        <f t="shared" si="1"/>
        <v>43654 0.340277777777778</v>
      </c>
      <c r="K99" t="s">
        <v>6</v>
      </c>
    </row>
    <row r="100" spans="1:11" x14ac:dyDescent="0.4">
      <c r="A100" s="2">
        <v>43654</v>
      </c>
      <c r="B100" s="4">
        <v>0.375</v>
      </c>
      <c r="C100" t="s">
        <v>9</v>
      </c>
      <c r="H100" s="3">
        <v>43654</v>
      </c>
      <c r="I100" s="5">
        <v>0.35416666666666669</v>
      </c>
      <c r="J100" t="str">
        <f t="shared" si="1"/>
        <v>43654 0.354166666666667</v>
      </c>
      <c r="K100" t="s">
        <v>9</v>
      </c>
    </row>
    <row r="101" spans="1:11" x14ac:dyDescent="0.4">
      <c r="A101" s="2">
        <v>43654</v>
      </c>
      <c r="B101" s="4">
        <v>0.375</v>
      </c>
      <c r="C101" t="s">
        <v>9</v>
      </c>
      <c r="H101" s="3">
        <v>43654</v>
      </c>
      <c r="I101" s="5">
        <v>0.35416666666666669</v>
      </c>
      <c r="J101" t="str">
        <f t="shared" si="1"/>
        <v>43654 0.354166666666667</v>
      </c>
      <c r="K101" t="s">
        <v>29</v>
      </c>
    </row>
    <row r="102" spans="1:11" x14ac:dyDescent="0.4">
      <c r="A102" s="2">
        <v>43654</v>
      </c>
      <c r="B102" s="4">
        <v>0.37847222222222227</v>
      </c>
      <c r="C102" t="s">
        <v>6</v>
      </c>
      <c r="H102" s="3">
        <v>43654</v>
      </c>
      <c r="I102" s="5">
        <v>0.375</v>
      </c>
      <c r="J102" t="str">
        <f t="shared" si="1"/>
        <v>43654 0.375</v>
      </c>
      <c r="K102" t="s">
        <v>9</v>
      </c>
    </row>
    <row r="103" spans="1:11" x14ac:dyDescent="0.4">
      <c r="A103" s="2">
        <v>43654</v>
      </c>
      <c r="B103" s="4">
        <v>0.41666666666666669</v>
      </c>
      <c r="C103" t="s">
        <v>4</v>
      </c>
      <c r="H103" s="3">
        <v>43654</v>
      </c>
      <c r="I103" s="5">
        <v>0.375</v>
      </c>
      <c r="J103" t="str">
        <f t="shared" si="1"/>
        <v>43654 0.375</v>
      </c>
      <c r="K103" t="s">
        <v>11</v>
      </c>
    </row>
    <row r="104" spans="1:11" x14ac:dyDescent="0.4">
      <c r="A104" s="2">
        <v>43654</v>
      </c>
      <c r="B104" s="4">
        <v>0.41666666666666669</v>
      </c>
      <c r="C104" t="s">
        <v>4</v>
      </c>
      <c r="H104" s="3">
        <v>43654</v>
      </c>
      <c r="I104" s="5">
        <v>0.37847222222222227</v>
      </c>
      <c r="J104" t="str">
        <f t="shared" si="1"/>
        <v>43654 0.378472222222222</v>
      </c>
      <c r="K104" t="s">
        <v>6</v>
      </c>
    </row>
    <row r="105" spans="1:11" x14ac:dyDescent="0.4">
      <c r="A105" s="2">
        <v>43654</v>
      </c>
      <c r="B105" s="4">
        <v>0.43402777777777773</v>
      </c>
      <c r="C105" t="s">
        <v>11</v>
      </c>
      <c r="H105" s="3">
        <v>43654</v>
      </c>
      <c r="I105" s="5">
        <v>0.41666666666666669</v>
      </c>
      <c r="J105" t="str">
        <f t="shared" si="1"/>
        <v>43654 0.416666666666667</v>
      </c>
      <c r="K105" t="s">
        <v>4</v>
      </c>
    </row>
    <row r="106" spans="1:11" x14ac:dyDescent="0.4">
      <c r="A106" s="2">
        <v>43654</v>
      </c>
      <c r="B106" s="4">
        <v>6.25E-2</v>
      </c>
      <c r="C106" t="s">
        <v>6</v>
      </c>
      <c r="H106" s="3">
        <v>43654</v>
      </c>
      <c r="I106" s="5">
        <v>0.41666666666666669</v>
      </c>
      <c r="J106" t="str">
        <f t="shared" si="1"/>
        <v>43654 0.416666666666667</v>
      </c>
      <c r="K106" t="s">
        <v>11</v>
      </c>
    </row>
    <row r="107" spans="1:11" x14ac:dyDescent="0.4">
      <c r="A107" s="2">
        <v>43654</v>
      </c>
      <c r="B107" s="4">
        <v>0.10416666666666667</v>
      </c>
      <c r="C107" t="s">
        <v>11</v>
      </c>
      <c r="H107" s="3">
        <v>43654</v>
      </c>
      <c r="I107" s="5">
        <v>0.43402777777777773</v>
      </c>
      <c r="J107" t="str">
        <f t="shared" si="1"/>
        <v>43654 0.434027777777778</v>
      </c>
      <c r="K107" t="s">
        <v>11</v>
      </c>
    </row>
    <row r="108" spans="1:11" x14ac:dyDescent="0.4">
      <c r="A108" s="2">
        <v>43654</v>
      </c>
      <c r="B108" s="4">
        <v>0.125</v>
      </c>
      <c r="C108" t="s">
        <v>11</v>
      </c>
      <c r="H108" s="3">
        <v>43654</v>
      </c>
      <c r="I108" s="5">
        <v>6.25E-2</v>
      </c>
      <c r="J108" t="str">
        <f t="shared" si="1"/>
        <v>43654 0.0625</v>
      </c>
      <c r="K108" t="s">
        <v>6</v>
      </c>
    </row>
    <row r="109" spans="1:11" x14ac:dyDescent="0.4">
      <c r="A109" s="2">
        <v>43654</v>
      </c>
      <c r="B109" s="4">
        <v>0.125</v>
      </c>
      <c r="C109" t="s">
        <v>11</v>
      </c>
      <c r="H109" s="3">
        <v>43654</v>
      </c>
      <c r="I109" s="5">
        <v>0.10416666666666667</v>
      </c>
      <c r="J109" t="str">
        <f t="shared" si="1"/>
        <v>43654 0.104166666666667</v>
      </c>
      <c r="K109" t="s">
        <v>11</v>
      </c>
    </row>
    <row r="110" spans="1:11" x14ac:dyDescent="0.4">
      <c r="A110" s="2">
        <v>43654</v>
      </c>
      <c r="B110" s="4">
        <v>0.125</v>
      </c>
      <c r="C110" t="s">
        <v>11</v>
      </c>
      <c r="H110" s="3">
        <v>43654</v>
      </c>
      <c r="I110" s="5">
        <v>0.125</v>
      </c>
      <c r="J110" t="str">
        <f t="shared" si="1"/>
        <v>43654 0.125</v>
      </c>
      <c r="K110" t="s">
        <v>11</v>
      </c>
    </row>
    <row r="111" spans="1:11" x14ac:dyDescent="0.4">
      <c r="A111" s="2">
        <v>43654</v>
      </c>
      <c r="B111" s="4">
        <v>0.1875</v>
      </c>
      <c r="C111" t="s">
        <v>6</v>
      </c>
      <c r="H111" s="3">
        <v>43654</v>
      </c>
      <c r="I111" s="5">
        <v>0.125</v>
      </c>
      <c r="J111" t="str">
        <f t="shared" si="1"/>
        <v>43654 0.125</v>
      </c>
      <c r="K111" t="s">
        <v>11</v>
      </c>
    </row>
    <row r="112" spans="1:11" x14ac:dyDescent="0.4">
      <c r="A112" s="2">
        <v>43655</v>
      </c>
      <c r="B112" s="4">
        <v>0.29166666666666669</v>
      </c>
      <c r="C112" t="s">
        <v>11</v>
      </c>
      <c r="H112" s="3">
        <v>43654</v>
      </c>
      <c r="I112" s="5">
        <v>0.125</v>
      </c>
      <c r="J112" t="str">
        <f t="shared" si="1"/>
        <v>43654 0.125</v>
      </c>
      <c r="K112" t="s">
        <v>4</v>
      </c>
    </row>
    <row r="113" spans="1:11" x14ac:dyDescent="0.4">
      <c r="A113" s="2">
        <v>43655</v>
      </c>
      <c r="B113" s="4">
        <v>0.3125</v>
      </c>
      <c r="C113" t="s">
        <v>11</v>
      </c>
      <c r="H113" s="3">
        <v>43654</v>
      </c>
      <c r="I113" s="5">
        <v>0.1875</v>
      </c>
      <c r="J113" t="str">
        <f t="shared" si="1"/>
        <v>43654 0.1875</v>
      </c>
      <c r="K113" t="s">
        <v>6</v>
      </c>
    </row>
    <row r="114" spans="1:11" x14ac:dyDescent="0.4">
      <c r="A114" s="2">
        <v>43655</v>
      </c>
      <c r="B114" s="4">
        <v>0.35416666666666669</v>
      </c>
      <c r="C114" t="s">
        <v>11</v>
      </c>
      <c r="H114" s="3">
        <v>43655</v>
      </c>
      <c r="I114" s="5">
        <v>0.29166666666666669</v>
      </c>
      <c r="J114" t="str">
        <f t="shared" si="1"/>
        <v>43655 0.291666666666667</v>
      </c>
      <c r="K114" t="s">
        <v>11</v>
      </c>
    </row>
    <row r="115" spans="1:11" x14ac:dyDescent="0.4">
      <c r="A115" s="2">
        <v>43655</v>
      </c>
      <c r="B115" s="4">
        <v>0.35416666666666669</v>
      </c>
      <c r="C115" t="s">
        <v>11</v>
      </c>
      <c r="H115" s="3">
        <v>43655</v>
      </c>
      <c r="I115" s="5">
        <v>0.3125</v>
      </c>
      <c r="J115" t="str">
        <f t="shared" si="1"/>
        <v>43655 0.3125</v>
      </c>
      <c r="K115" t="s">
        <v>11</v>
      </c>
    </row>
    <row r="116" spans="1:11" x14ac:dyDescent="0.4">
      <c r="A116" s="2">
        <v>43655</v>
      </c>
      <c r="B116" s="4">
        <v>0.3611111111111111</v>
      </c>
      <c r="C116" t="s">
        <v>4</v>
      </c>
      <c r="H116" s="3">
        <v>43655</v>
      </c>
      <c r="I116" s="5">
        <v>0.35416666666666669</v>
      </c>
      <c r="J116" t="str">
        <f t="shared" si="1"/>
        <v>43655 0.354166666666667</v>
      </c>
      <c r="K116" t="s">
        <v>11</v>
      </c>
    </row>
    <row r="117" spans="1:11" x14ac:dyDescent="0.4">
      <c r="A117" s="2">
        <v>43655</v>
      </c>
      <c r="B117" s="4">
        <v>0.41666666666666669</v>
      </c>
      <c r="C117" t="s">
        <v>4</v>
      </c>
      <c r="H117" s="3">
        <v>43655</v>
      </c>
      <c r="I117" s="5">
        <v>0.35416666666666669</v>
      </c>
      <c r="J117" t="str">
        <f t="shared" si="1"/>
        <v>43655 0.354166666666667</v>
      </c>
      <c r="K117" t="s">
        <v>6</v>
      </c>
    </row>
    <row r="118" spans="1:11" x14ac:dyDescent="0.4">
      <c r="A118" s="2">
        <v>43655</v>
      </c>
      <c r="B118" s="4">
        <v>0.41666666666666669</v>
      </c>
      <c r="C118" t="s">
        <v>4</v>
      </c>
      <c r="H118" s="3">
        <v>43655</v>
      </c>
      <c r="I118" s="5">
        <v>0.3611111111111111</v>
      </c>
      <c r="J118" t="str">
        <f t="shared" si="1"/>
        <v>43655 0.361111111111111</v>
      </c>
      <c r="K118" t="s">
        <v>4</v>
      </c>
    </row>
    <row r="119" spans="1:11" x14ac:dyDescent="0.4">
      <c r="A119" s="2">
        <v>43655</v>
      </c>
      <c r="B119" s="4">
        <v>0.41666666666666669</v>
      </c>
      <c r="C119" t="s">
        <v>4</v>
      </c>
      <c r="H119" s="3">
        <v>43655</v>
      </c>
      <c r="I119" s="5">
        <v>0.41666666666666669</v>
      </c>
      <c r="J119" t="str">
        <f t="shared" si="1"/>
        <v>43655 0.416666666666667</v>
      </c>
      <c r="K119" t="s">
        <v>4</v>
      </c>
    </row>
    <row r="120" spans="1:11" x14ac:dyDescent="0.4">
      <c r="A120" s="2">
        <v>43655</v>
      </c>
      <c r="B120" s="4">
        <v>0.44444444444444442</v>
      </c>
      <c r="C120" t="s">
        <v>4</v>
      </c>
      <c r="H120" s="3">
        <v>43655</v>
      </c>
      <c r="I120" s="5">
        <v>0.41666666666666669</v>
      </c>
      <c r="J120" t="str">
        <f t="shared" si="1"/>
        <v>43655 0.416666666666667</v>
      </c>
      <c r="K120" t="s">
        <v>4</v>
      </c>
    </row>
    <row r="121" spans="1:11" x14ac:dyDescent="0.4">
      <c r="A121" s="2">
        <v>43655</v>
      </c>
      <c r="B121" s="4">
        <v>0.4465277777777778</v>
      </c>
      <c r="C121" t="s">
        <v>6</v>
      </c>
      <c r="H121" s="3">
        <v>43655</v>
      </c>
      <c r="I121" s="5">
        <v>0.41666666666666669</v>
      </c>
      <c r="J121" t="str">
        <f t="shared" si="1"/>
        <v>43655 0.416666666666667</v>
      </c>
      <c r="K121" t="s">
        <v>11</v>
      </c>
    </row>
    <row r="122" spans="1:11" x14ac:dyDescent="0.4">
      <c r="A122" s="2">
        <v>43655</v>
      </c>
      <c r="B122" s="4">
        <v>0.47916666666666669</v>
      </c>
      <c r="C122" t="s">
        <v>6</v>
      </c>
      <c r="H122" s="3">
        <v>43655</v>
      </c>
      <c r="I122" s="5">
        <v>0.44444444444444442</v>
      </c>
      <c r="J122" t="str">
        <f t="shared" si="1"/>
        <v>43655 0.444444444444444</v>
      </c>
      <c r="K122" t="s">
        <v>4</v>
      </c>
    </row>
    <row r="123" spans="1:11" x14ac:dyDescent="0.4">
      <c r="A123" s="2">
        <v>43655</v>
      </c>
      <c r="B123" s="4">
        <v>0.47916666666666669</v>
      </c>
      <c r="C123" t="s">
        <v>6</v>
      </c>
      <c r="H123" s="3">
        <v>43655</v>
      </c>
      <c r="I123" s="5">
        <v>0.4465277777777778</v>
      </c>
      <c r="J123" t="str">
        <f t="shared" si="1"/>
        <v>43655 0.446527777777778</v>
      </c>
      <c r="K123" t="s">
        <v>6</v>
      </c>
    </row>
    <row r="124" spans="1:11" x14ac:dyDescent="0.4">
      <c r="A124" s="2">
        <v>43655</v>
      </c>
      <c r="B124" s="4">
        <v>0.49305555555555558</v>
      </c>
      <c r="C124" t="s">
        <v>9</v>
      </c>
      <c r="H124" s="3">
        <v>43655</v>
      </c>
      <c r="I124" s="5">
        <v>0.47916666666666669</v>
      </c>
      <c r="J124" t="str">
        <f t="shared" si="1"/>
        <v>43655 0.479166666666667</v>
      </c>
      <c r="K124" t="s">
        <v>6</v>
      </c>
    </row>
    <row r="125" spans="1:11" x14ac:dyDescent="0.4">
      <c r="A125" s="2">
        <v>43655</v>
      </c>
      <c r="B125" s="4">
        <v>4.5138888888888888E-2</v>
      </c>
      <c r="C125" t="s">
        <v>9</v>
      </c>
      <c r="H125" s="3">
        <v>43655</v>
      </c>
      <c r="I125" s="5">
        <v>0.47916666666666669</v>
      </c>
      <c r="J125" t="str">
        <f t="shared" si="1"/>
        <v>43655 0.479166666666667</v>
      </c>
      <c r="K125" t="s">
        <v>9</v>
      </c>
    </row>
    <row r="126" spans="1:11" x14ac:dyDescent="0.4">
      <c r="A126" s="2">
        <v>43655</v>
      </c>
      <c r="B126" s="4">
        <v>7.6388888888888895E-2</v>
      </c>
      <c r="C126" t="s">
        <v>9</v>
      </c>
      <c r="H126" s="3">
        <v>43655</v>
      </c>
      <c r="I126" s="5">
        <v>0.49305555555555558</v>
      </c>
      <c r="J126" t="str">
        <f t="shared" si="1"/>
        <v>43655 0.493055555555556</v>
      </c>
      <c r="K126" t="s">
        <v>9</v>
      </c>
    </row>
    <row r="127" spans="1:11" x14ac:dyDescent="0.4">
      <c r="A127" s="2">
        <v>43655</v>
      </c>
      <c r="B127" s="4">
        <v>0.1388888888888889</v>
      </c>
      <c r="C127" t="s">
        <v>4</v>
      </c>
      <c r="H127" s="3">
        <v>43655</v>
      </c>
      <c r="I127" s="5">
        <v>4.5138888888888888E-2</v>
      </c>
      <c r="J127" t="str">
        <f t="shared" si="1"/>
        <v>43655 0.0451388888888889</v>
      </c>
      <c r="K127" t="s">
        <v>9</v>
      </c>
    </row>
    <row r="128" spans="1:11" x14ac:dyDescent="0.4">
      <c r="A128" s="2">
        <v>43655</v>
      </c>
      <c r="B128" s="4">
        <v>0.14583333333333334</v>
      </c>
      <c r="C128" t="s">
        <v>4</v>
      </c>
      <c r="H128" s="3">
        <v>43655</v>
      </c>
      <c r="I128" s="5">
        <v>7.6388888888888895E-2</v>
      </c>
      <c r="J128" t="str">
        <f t="shared" si="1"/>
        <v>43655 0.0763888888888889</v>
      </c>
      <c r="K128" t="s">
        <v>9</v>
      </c>
    </row>
    <row r="129" spans="1:11" x14ac:dyDescent="0.4">
      <c r="A129" s="2">
        <v>43655</v>
      </c>
      <c r="B129" s="4">
        <v>0.14583333333333334</v>
      </c>
      <c r="C129" t="s">
        <v>4</v>
      </c>
      <c r="H129" s="3">
        <v>43655</v>
      </c>
      <c r="I129" s="5">
        <v>0.1388888888888889</v>
      </c>
      <c r="J129" t="str">
        <f t="shared" si="1"/>
        <v>43655 0.138888888888889</v>
      </c>
      <c r="K129" t="s">
        <v>4</v>
      </c>
    </row>
    <row r="130" spans="1:11" x14ac:dyDescent="0.4">
      <c r="A130" s="2">
        <v>43655</v>
      </c>
      <c r="B130" s="4">
        <v>0.15277777777777776</v>
      </c>
      <c r="C130" t="s">
        <v>9</v>
      </c>
      <c r="H130" s="3">
        <v>43655</v>
      </c>
      <c r="I130" s="5">
        <v>0.14583333333333334</v>
      </c>
      <c r="J130" t="str">
        <f t="shared" si="1"/>
        <v>43655 0.145833333333333</v>
      </c>
      <c r="K130" t="s">
        <v>4</v>
      </c>
    </row>
    <row r="131" spans="1:11" x14ac:dyDescent="0.4">
      <c r="A131" s="2">
        <v>43655</v>
      </c>
      <c r="B131" s="4">
        <v>0.16666666666666666</v>
      </c>
      <c r="C131" t="s">
        <v>29</v>
      </c>
      <c r="H131" s="3">
        <v>43655</v>
      </c>
      <c r="I131" s="5">
        <v>0.14583333333333334</v>
      </c>
      <c r="J131" t="str">
        <f t="shared" ref="J131:J194" si="2">H131 &amp; " " &amp;I131</f>
        <v>43655 0.145833333333333</v>
      </c>
      <c r="K131" t="s">
        <v>6</v>
      </c>
    </row>
    <row r="132" spans="1:11" x14ac:dyDescent="0.4">
      <c r="A132" s="2">
        <v>43655</v>
      </c>
      <c r="B132" s="4">
        <v>0.1875</v>
      </c>
      <c r="C132" t="s">
        <v>4</v>
      </c>
      <c r="H132" s="3">
        <v>43655</v>
      </c>
      <c r="I132" s="5">
        <v>0.15277777777777776</v>
      </c>
      <c r="J132" t="str">
        <f t="shared" si="2"/>
        <v>43655 0.152777777777778</v>
      </c>
      <c r="K132" t="s">
        <v>9</v>
      </c>
    </row>
    <row r="133" spans="1:11" x14ac:dyDescent="0.4">
      <c r="A133" s="2">
        <v>43655</v>
      </c>
      <c r="B133" s="4">
        <v>0.20138888888888887</v>
      </c>
      <c r="C133" t="s">
        <v>6</v>
      </c>
      <c r="H133" s="3">
        <v>43655</v>
      </c>
      <c r="I133" s="5">
        <v>0.16666666666666666</v>
      </c>
      <c r="J133" t="str">
        <f t="shared" si="2"/>
        <v>43655 0.166666666666667</v>
      </c>
      <c r="K133" t="s">
        <v>29</v>
      </c>
    </row>
    <row r="134" spans="1:11" x14ac:dyDescent="0.4">
      <c r="A134" s="2">
        <v>43656</v>
      </c>
      <c r="B134" s="4">
        <v>0.33333333333333331</v>
      </c>
      <c r="C134" t="s">
        <v>9</v>
      </c>
      <c r="H134" s="3">
        <v>43655</v>
      </c>
      <c r="I134" s="5">
        <v>0.1875</v>
      </c>
      <c r="J134" t="str">
        <f t="shared" si="2"/>
        <v>43655 0.1875</v>
      </c>
      <c r="K134" t="s">
        <v>4</v>
      </c>
    </row>
    <row r="135" spans="1:11" x14ac:dyDescent="0.4">
      <c r="A135" s="2">
        <v>43656</v>
      </c>
      <c r="B135" s="4">
        <v>0.39166666666666666</v>
      </c>
      <c r="C135" t="s">
        <v>6</v>
      </c>
      <c r="H135" s="3">
        <v>43655</v>
      </c>
      <c r="I135" s="5">
        <v>0.20138888888888887</v>
      </c>
      <c r="J135" t="str">
        <f t="shared" si="2"/>
        <v>43655 0.201388888888889</v>
      </c>
      <c r="K135" t="s">
        <v>6</v>
      </c>
    </row>
    <row r="136" spans="1:11" x14ac:dyDescent="0.4">
      <c r="A136" s="2">
        <v>43656</v>
      </c>
      <c r="B136" s="4">
        <v>0.39583333333333331</v>
      </c>
      <c r="C136" t="s">
        <v>9</v>
      </c>
      <c r="H136" s="3">
        <v>43656</v>
      </c>
      <c r="I136" s="5">
        <v>0.33333333333333331</v>
      </c>
      <c r="J136" t="str">
        <f t="shared" si="2"/>
        <v>43656 0.333333333333333</v>
      </c>
      <c r="K136" t="s">
        <v>9</v>
      </c>
    </row>
    <row r="137" spans="1:11" x14ac:dyDescent="0.4">
      <c r="A137" s="2">
        <v>43656</v>
      </c>
      <c r="B137" s="4">
        <v>0.41666666666666669</v>
      </c>
      <c r="C137" t="s">
        <v>11</v>
      </c>
      <c r="H137" s="3">
        <v>43656</v>
      </c>
      <c r="I137" s="5">
        <v>0.39166666666666666</v>
      </c>
      <c r="J137" t="str">
        <f t="shared" si="2"/>
        <v>43656 0.391666666666667</v>
      </c>
      <c r="K137" t="s">
        <v>6</v>
      </c>
    </row>
    <row r="138" spans="1:11" x14ac:dyDescent="0.4">
      <c r="A138" s="2">
        <v>43656</v>
      </c>
      <c r="B138" s="4">
        <v>6.25E-2</v>
      </c>
      <c r="C138" t="s">
        <v>6</v>
      </c>
      <c r="H138" s="3">
        <v>43656</v>
      </c>
      <c r="I138" s="5">
        <v>0.39583333333333331</v>
      </c>
      <c r="J138" t="str">
        <f t="shared" si="2"/>
        <v>43656 0.395833333333333</v>
      </c>
      <c r="K138" t="s">
        <v>9</v>
      </c>
    </row>
    <row r="139" spans="1:11" x14ac:dyDescent="0.4">
      <c r="A139" s="2">
        <v>43656</v>
      </c>
      <c r="B139" s="4">
        <v>8.3333333333333329E-2</v>
      </c>
      <c r="C139" t="s">
        <v>6</v>
      </c>
      <c r="H139" s="3">
        <v>43656</v>
      </c>
      <c r="I139" s="5">
        <v>0.41666666666666669</v>
      </c>
      <c r="J139" t="str">
        <f t="shared" si="2"/>
        <v>43656 0.416666666666667</v>
      </c>
      <c r="K139" t="s">
        <v>11</v>
      </c>
    </row>
    <row r="140" spans="1:11" x14ac:dyDescent="0.4">
      <c r="A140" s="2">
        <v>43656</v>
      </c>
      <c r="B140" s="4">
        <v>0.125</v>
      </c>
      <c r="C140" t="s">
        <v>29</v>
      </c>
      <c r="H140" s="3">
        <v>43656</v>
      </c>
      <c r="I140" s="5">
        <v>6.25E-2</v>
      </c>
      <c r="J140" t="str">
        <f t="shared" si="2"/>
        <v>43656 0.0625</v>
      </c>
      <c r="K140" t="s">
        <v>6</v>
      </c>
    </row>
    <row r="141" spans="1:11" x14ac:dyDescent="0.4">
      <c r="A141" s="2">
        <v>43656</v>
      </c>
      <c r="B141" s="4">
        <v>0.16666666666666666</v>
      </c>
      <c r="C141" t="s">
        <v>9</v>
      </c>
      <c r="H141" s="3">
        <v>43656</v>
      </c>
      <c r="I141" s="5">
        <v>8.3333333333333329E-2</v>
      </c>
      <c r="J141" t="str">
        <f t="shared" si="2"/>
        <v>43656 0.0833333333333333</v>
      </c>
      <c r="K141" t="s">
        <v>6</v>
      </c>
    </row>
    <row r="142" spans="1:11" x14ac:dyDescent="0.4">
      <c r="A142" s="2">
        <v>43657</v>
      </c>
      <c r="B142" s="4">
        <v>0.35416666666666669</v>
      </c>
      <c r="C142" t="s">
        <v>29</v>
      </c>
      <c r="H142" s="3">
        <v>43656</v>
      </c>
      <c r="I142" s="5">
        <v>0.125</v>
      </c>
      <c r="J142" t="str">
        <f t="shared" si="2"/>
        <v>43656 0.125</v>
      </c>
      <c r="K142" t="s">
        <v>29</v>
      </c>
    </row>
    <row r="143" spans="1:11" x14ac:dyDescent="0.4">
      <c r="A143" s="2">
        <v>43657</v>
      </c>
      <c r="B143" s="4">
        <v>0.375</v>
      </c>
      <c r="C143" t="s">
        <v>9</v>
      </c>
      <c r="H143" s="3">
        <v>43656</v>
      </c>
      <c r="I143" s="5">
        <v>0.16666666666666666</v>
      </c>
      <c r="J143" t="str">
        <f t="shared" si="2"/>
        <v>43656 0.166666666666667</v>
      </c>
      <c r="K143" t="s">
        <v>9</v>
      </c>
    </row>
    <row r="144" spans="1:11" x14ac:dyDescent="0.4">
      <c r="A144" s="2">
        <v>43657</v>
      </c>
      <c r="B144" s="4">
        <v>0.375</v>
      </c>
      <c r="C144" t="s">
        <v>9</v>
      </c>
      <c r="H144" s="3">
        <v>43657</v>
      </c>
      <c r="I144" s="5">
        <v>0.35416666666666669</v>
      </c>
      <c r="J144" t="str">
        <f t="shared" si="2"/>
        <v>43657 0.354166666666667</v>
      </c>
      <c r="K144" t="s">
        <v>29</v>
      </c>
    </row>
    <row r="145" spans="1:11" x14ac:dyDescent="0.4">
      <c r="A145" s="2">
        <v>43657</v>
      </c>
      <c r="B145" s="4">
        <v>0.375</v>
      </c>
      <c r="C145" t="s">
        <v>9</v>
      </c>
      <c r="H145" s="3">
        <v>43657</v>
      </c>
      <c r="I145" s="5">
        <v>0.375</v>
      </c>
      <c r="J145" t="str">
        <f t="shared" si="2"/>
        <v>43657 0.375</v>
      </c>
      <c r="K145" t="s">
        <v>9</v>
      </c>
    </row>
    <row r="146" spans="1:11" x14ac:dyDescent="0.4">
      <c r="A146" s="2">
        <v>43657</v>
      </c>
      <c r="B146" s="4">
        <v>0.41666666666666669</v>
      </c>
      <c r="C146" t="s">
        <v>11</v>
      </c>
      <c r="H146" s="3">
        <v>43657</v>
      </c>
      <c r="I146" s="5">
        <v>0.375</v>
      </c>
      <c r="J146" t="str">
        <f t="shared" si="2"/>
        <v>43657 0.375</v>
      </c>
      <c r="K146" t="s">
        <v>9</v>
      </c>
    </row>
    <row r="147" spans="1:11" x14ac:dyDescent="0.4">
      <c r="A147" s="2">
        <v>43657</v>
      </c>
      <c r="B147" s="4">
        <v>0.41666666666666669</v>
      </c>
      <c r="C147" t="s">
        <v>11</v>
      </c>
      <c r="H147" s="3">
        <v>43657</v>
      </c>
      <c r="I147" s="5">
        <v>0.375</v>
      </c>
      <c r="J147" t="str">
        <f t="shared" si="2"/>
        <v>43657 0.375</v>
      </c>
      <c r="K147" t="s">
        <v>4</v>
      </c>
    </row>
    <row r="148" spans="1:11" x14ac:dyDescent="0.4">
      <c r="A148" s="2">
        <v>43657</v>
      </c>
      <c r="B148" s="4">
        <v>0.43055555555555558</v>
      </c>
      <c r="C148" t="s">
        <v>6</v>
      </c>
      <c r="H148" s="3">
        <v>43657</v>
      </c>
      <c r="I148" s="5">
        <v>0.41666666666666669</v>
      </c>
      <c r="J148" t="str">
        <f t="shared" si="2"/>
        <v>43657 0.416666666666667</v>
      </c>
      <c r="K148" t="s">
        <v>11</v>
      </c>
    </row>
    <row r="149" spans="1:11" x14ac:dyDescent="0.4">
      <c r="A149" s="2">
        <v>43658</v>
      </c>
      <c r="B149" s="4">
        <v>0.3666666666666667</v>
      </c>
      <c r="C149" t="s">
        <v>9</v>
      </c>
      <c r="H149" s="3">
        <v>43657</v>
      </c>
      <c r="I149" s="5">
        <v>0.41666666666666669</v>
      </c>
      <c r="J149" t="str">
        <f t="shared" si="2"/>
        <v>43657 0.416666666666667</v>
      </c>
      <c r="K149" t="s">
        <v>6</v>
      </c>
    </row>
    <row r="150" spans="1:11" x14ac:dyDescent="0.4">
      <c r="A150" s="2">
        <v>43658</v>
      </c>
      <c r="B150" s="4">
        <v>0.375</v>
      </c>
      <c r="C150" t="s">
        <v>9</v>
      </c>
      <c r="H150" s="3">
        <v>43657</v>
      </c>
      <c r="I150" s="5">
        <v>0.42430555555555555</v>
      </c>
      <c r="J150" t="str">
        <f t="shared" si="2"/>
        <v>43657 0.424305555555556</v>
      </c>
      <c r="K150" t="s">
        <v>9</v>
      </c>
    </row>
    <row r="151" spans="1:11" x14ac:dyDescent="0.4">
      <c r="A151" s="2">
        <v>43658</v>
      </c>
      <c r="B151" s="4">
        <v>0.38194444444444442</v>
      </c>
      <c r="C151" t="s">
        <v>11</v>
      </c>
      <c r="H151" s="3">
        <v>43657</v>
      </c>
      <c r="I151" s="5">
        <v>0.43055555555555558</v>
      </c>
      <c r="J151" t="str">
        <f t="shared" si="2"/>
        <v>43657 0.430555555555556</v>
      </c>
      <c r="K151" t="s">
        <v>6</v>
      </c>
    </row>
    <row r="152" spans="1:11" x14ac:dyDescent="0.4">
      <c r="A152" s="2">
        <v>43658</v>
      </c>
      <c r="B152" s="4">
        <v>0.39027777777777778</v>
      </c>
      <c r="C152" t="s">
        <v>11</v>
      </c>
      <c r="H152" s="3">
        <v>43658</v>
      </c>
      <c r="I152" s="5">
        <v>0.3666666666666667</v>
      </c>
      <c r="J152" t="str">
        <f t="shared" si="2"/>
        <v>43658 0.366666666666667</v>
      </c>
      <c r="K152" t="s">
        <v>9</v>
      </c>
    </row>
    <row r="153" spans="1:11" x14ac:dyDescent="0.4">
      <c r="A153" s="2">
        <v>43658</v>
      </c>
      <c r="B153" s="4">
        <v>0.40277777777777773</v>
      </c>
      <c r="C153" t="s">
        <v>11</v>
      </c>
      <c r="H153" s="3">
        <v>43658</v>
      </c>
      <c r="I153" s="5">
        <v>0.375</v>
      </c>
      <c r="J153" t="str">
        <f t="shared" si="2"/>
        <v>43658 0.375</v>
      </c>
      <c r="K153" t="s">
        <v>9</v>
      </c>
    </row>
    <row r="154" spans="1:11" x14ac:dyDescent="0.4">
      <c r="A154" s="2">
        <v>43658</v>
      </c>
      <c r="B154" s="4">
        <v>0.41319444444444442</v>
      </c>
      <c r="C154" t="s">
        <v>6</v>
      </c>
      <c r="H154" s="3">
        <v>43658</v>
      </c>
      <c r="I154" s="5">
        <v>0.38194444444444442</v>
      </c>
      <c r="J154" t="str">
        <f t="shared" si="2"/>
        <v>43658 0.381944444444444</v>
      </c>
      <c r="K154" t="s">
        <v>11</v>
      </c>
    </row>
    <row r="155" spans="1:11" x14ac:dyDescent="0.4">
      <c r="A155" s="2">
        <v>43658</v>
      </c>
      <c r="B155" s="4">
        <v>0.4375</v>
      </c>
      <c r="C155" t="s">
        <v>9</v>
      </c>
      <c r="H155" s="3">
        <v>43658</v>
      </c>
      <c r="I155" s="5">
        <v>0.39027777777777778</v>
      </c>
      <c r="J155" t="str">
        <f t="shared" si="2"/>
        <v>43658 0.390277777777778</v>
      </c>
      <c r="K155" t="s">
        <v>11</v>
      </c>
    </row>
    <row r="156" spans="1:11" x14ac:dyDescent="0.4">
      <c r="A156" s="2">
        <v>43658</v>
      </c>
      <c r="B156" s="4">
        <v>4.1666666666666664E-2</v>
      </c>
      <c r="C156" t="s">
        <v>11</v>
      </c>
      <c r="H156" s="3">
        <v>43658</v>
      </c>
      <c r="I156" s="5">
        <v>0.40277777777777773</v>
      </c>
      <c r="J156" t="str">
        <f t="shared" si="2"/>
        <v>43658 0.402777777777778</v>
      </c>
      <c r="K156" t="s">
        <v>11</v>
      </c>
    </row>
    <row r="157" spans="1:11" x14ac:dyDescent="0.4">
      <c r="A157" s="2">
        <v>43658</v>
      </c>
      <c r="B157" s="4">
        <v>5.8333333333333327E-2</v>
      </c>
      <c r="C157" t="s">
        <v>11</v>
      </c>
      <c r="H157" s="3">
        <v>43658</v>
      </c>
      <c r="I157" s="5">
        <v>0.41319444444444442</v>
      </c>
      <c r="J157" t="str">
        <f t="shared" si="2"/>
        <v>43658 0.413194444444444</v>
      </c>
      <c r="K157" t="s">
        <v>6</v>
      </c>
    </row>
    <row r="158" spans="1:11" x14ac:dyDescent="0.4">
      <c r="A158" s="2">
        <v>43658</v>
      </c>
      <c r="B158" s="4">
        <v>6.25E-2</v>
      </c>
      <c r="C158" t="s">
        <v>9</v>
      </c>
      <c r="H158" s="3">
        <v>43658</v>
      </c>
      <c r="I158" s="5">
        <v>0.4375</v>
      </c>
      <c r="J158" t="str">
        <f t="shared" si="2"/>
        <v>43658 0.4375</v>
      </c>
      <c r="K158" t="s">
        <v>9</v>
      </c>
    </row>
    <row r="159" spans="1:11" x14ac:dyDescent="0.4">
      <c r="A159" s="2">
        <v>43658</v>
      </c>
      <c r="B159" s="4">
        <v>8.3333333333333329E-2</v>
      </c>
      <c r="C159" t="s">
        <v>4</v>
      </c>
      <c r="H159" s="3">
        <v>43658</v>
      </c>
      <c r="I159" s="5">
        <v>4.1666666666666664E-2</v>
      </c>
      <c r="J159" t="str">
        <f t="shared" si="2"/>
        <v>43658 0.0416666666666667</v>
      </c>
      <c r="K159" t="s">
        <v>11</v>
      </c>
    </row>
    <row r="160" spans="1:11" x14ac:dyDescent="0.4">
      <c r="A160" s="2">
        <v>43658</v>
      </c>
      <c r="B160" s="4">
        <v>9.0277777777777776E-2</v>
      </c>
      <c r="C160" t="s">
        <v>9</v>
      </c>
      <c r="H160" s="3">
        <v>43658</v>
      </c>
      <c r="I160" s="5">
        <v>5.8333333333333327E-2</v>
      </c>
      <c r="J160" t="str">
        <f t="shared" si="2"/>
        <v>43658 0.0583333333333333</v>
      </c>
      <c r="K160" t="s">
        <v>11</v>
      </c>
    </row>
    <row r="161" spans="1:11" x14ac:dyDescent="0.4">
      <c r="A161" s="2">
        <v>43658</v>
      </c>
      <c r="B161" s="4">
        <v>0.1111111111111111</v>
      </c>
      <c r="C161" t="s">
        <v>11</v>
      </c>
      <c r="H161" s="3">
        <v>43658</v>
      </c>
      <c r="I161" s="5">
        <v>6.25E-2</v>
      </c>
      <c r="J161" t="str">
        <f t="shared" si="2"/>
        <v>43658 0.0625</v>
      </c>
      <c r="K161" t="s">
        <v>9</v>
      </c>
    </row>
    <row r="162" spans="1:11" x14ac:dyDescent="0.4">
      <c r="A162" s="2">
        <v>43658</v>
      </c>
      <c r="B162" s="4">
        <v>0.125</v>
      </c>
      <c r="C162" t="s">
        <v>6</v>
      </c>
      <c r="H162" s="3">
        <v>43658</v>
      </c>
      <c r="I162" s="5">
        <v>8.3333333333333329E-2</v>
      </c>
      <c r="J162" t="str">
        <f t="shared" si="2"/>
        <v>43658 0.0833333333333333</v>
      </c>
      <c r="K162" t="s">
        <v>4</v>
      </c>
    </row>
    <row r="163" spans="1:11" x14ac:dyDescent="0.4">
      <c r="A163" s="2">
        <v>43658</v>
      </c>
      <c r="B163" s="4">
        <v>0.125</v>
      </c>
      <c r="C163" t="s">
        <v>6</v>
      </c>
      <c r="H163" s="3">
        <v>43658</v>
      </c>
      <c r="I163" s="5">
        <v>9.0277777777777776E-2</v>
      </c>
      <c r="J163" t="str">
        <f t="shared" si="2"/>
        <v>43658 0.0902777777777778</v>
      </c>
      <c r="K163" t="s">
        <v>9</v>
      </c>
    </row>
    <row r="164" spans="1:11" x14ac:dyDescent="0.4">
      <c r="A164" s="2">
        <v>43658</v>
      </c>
      <c r="B164" s="4">
        <v>0.125</v>
      </c>
      <c r="C164" t="s">
        <v>6</v>
      </c>
      <c r="H164" s="3">
        <v>43658</v>
      </c>
      <c r="I164" s="5">
        <v>0.1111111111111111</v>
      </c>
      <c r="J164" t="str">
        <f t="shared" si="2"/>
        <v>43658 0.111111111111111</v>
      </c>
      <c r="K164" t="s">
        <v>11</v>
      </c>
    </row>
    <row r="165" spans="1:11" x14ac:dyDescent="0.4">
      <c r="A165" s="2">
        <v>43658</v>
      </c>
      <c r="B165" s="4">
        <v>0.14583333333333334</v>
      </c>
      <c r="C165" t="s">
        <v>4</v>
      </c>
      <c r="H165" s="3">
        <v>43658</v>
      </c>
      <c r="I165" s="5">
        <v>0.125</v>
      </c>
      <c r="J165" t="str">
        <f t="shared" si="2"/>
        <v>43658 0.125</v>
      </c>
      <c r="K165" t="s">
        <v>6</v>
      </c>
    </row>
    <row r="166" spans="1:11" x14ac:dyDescent="0.4">
      <c r="A166" s="2">
        <v>43658</v>
      </c>
      <c r="B166" s="4">
        <v>0.14583333333333334</v>
      </c>
      <c r="C166" t="s">
        <v>4</v>
      </c>
      <c r="H166" s="3">
        <v>43658</v>
      </c>
      <c r="I166" s="5">
        <v>0.125</v>
      </c>
      <c r="J166" t="str">
        <f t="shared" si="2"/>
        <v>43658 0.125</v>
      </c>
      <c r="K166" t="s">
        <v>9</v>
      </c>
    </row>
    <row r="167" spans="1:11" x14ac:dyDescent="0.4">
      <c r="A167" s="2">
        <v>43659</v>
      </c>
      <c r="B167" s="4">
        <v>0.39583333333333331</v>
      </c>
      <c r="C167" t="s">
        <v>6</v>
      </c>
      <c r="H167" s="3">
        <v>43658</v>
      </c>
      <c r="I167" s="5">
        <v>0.125</v>
      </c>
      <c r="J167" t="str">
        <f t="shared" si="2"/>
        <v>43658 0.125</v>
      </c>
      <c r="K167" t="s">
        <v>80</v>
      </c>
    </row>
    <row r="168" spans="1:11" x14ac:dyDescent="0.4">
      <c r="A168" s="2">
        <v>43659</v>
      </c>
      <c r="B168" s="4">
        <v>0.39583333333333331</v>
      </c>
      <c r="C168" t="s">
        <v>6</v>
      </c>
      <c r="H168" s="3">
        <v>43658</v>
      </c>
      <c r="I168" s="5">
        <v>0.14583333333333334</v>
      </c>
      <c r="J168" t="str">
        <f t="shared" si="2"/>
        <v>43658 0.145833333333333</v>
      </c>
      <c r="K168" t="s">
        <v>4</v>
      </c>
    </row>
    <row r="169" spans="1:11" x14ac:dyDescent="0.4">
      <c r="A169" s="2">
        <v>43659</v>
      </c>
      <c r="B169" s="4">
        <v>0.41666666666666669</v>
      </c>
      <c r="C169" t="s">
        <v>6</v>
      </c>
      <c r="H169" s="3">
        <v>43658</v>
      </c>
      <c r="I169" s="5">
        <v>0.14583333333333334</v>
      </c>
      <c r="J169" t="str">
        <f t="shared" si="2"/>
        <v>43658 0.145833333333333</v>
      </c>
      <c r="K169" t="s">
        <v>4</v>
      </c>
    </row>
    <row r="170" spans="1:11" x14ac:dyDescent="0.4">
      <c r="A170" s="2">
        <v>43659</v>
      </c>
      <c r="B170" s="4">
        <v>0.4236111111111111</v>
      </c>
      <c r="C170" t="s">
        <v>4</v>
      </c>
      <c r="H170" s="3">
        <v>43658</v>
      </c>
      <c r="I170" s="5">
        <v>0.14583333333333334</v>
      </c>
      <c r="J170" t="str">
        <f t="shared" si="2"/>
        <v>43658 0.145833333333333</v>
      </c>
      <c r="K170" t="s">
        <v>4</v>
      </c>
    </row>
    <row r="171" spans="1:11" x14ac:dyDescent="0.4">
      <c r="A171" s="2">
        <v>43659</v>
      </c>
      <c r="B171" s="4">
        <v>0.44444444444444442</v>
      </c>
      <c r="C171" t="s">
        <v>9</v>
      </c>
      <c r="H171" s="3">
        <v>43659</v>
      </c>
      <c r="I171" s="5">
        <v>0.39583333333333331</v>
      </c>
      <c r="J171" t="str">
        <f t="shared" si="2"/>
        <v>43659 0.395833333333333</v>
      </c>
      <c r="K171" t="s">
        <v>6</v>
      </c>
    </row>
    <row r="172" spans="1:11" x14ac:dyDescent="0.4">
      <c r="A172" s="2">
        <v>43659</v>
      </c>
      <c r="B172" s="4">
        <v>0.47916666666666669</v>
      </c>
      <c r="C172" t="s">
        <v>6</v>
      </c>
      <c r="H172" s="3">
        <v>43659</v>
      </c>
      <c r="I172" s="5">
        <v>0.39583333333333331</v>
      </c>
      <c r="J172" t="str">
        <f t="shared" si="2"/>
        <v>43659 0.395833333333333</v>
      </c>
      <c r="K172" t="s">
        <v>9</v>
      </c>
    </row>
    <row r="173" spans="1:11" x14ac:dyDescent="0.4">
      <c r="A173" s="2">
        <v>43659</v>
      </c>
      <c r="B173" s="4">
        <v>4.5138888888888888E-2</v>
      </c>
      <c r="C173" t="s">
        <v>9</v>
      </c>
      <c r="H173" s="3">
        <v>43659</v>
      </c>
      <c r="I173" s="5">
        <v>0.41666666666666669</v>
      </c>
      <c r="J173" t="str">
        <f t="shared" si="2"/>
        <v>43659 0.416666666666667</v>
      </c>
      <c r="K173" t="s">
        <v>6</v>
      </c>
    </row>
    <row r="174" spans="1:11" x14ac:dyDescent="0.4">
      <c r="A174" s="2">
        <v>43659</v>
      </c>
      <c r="B174" s="4">
        <v>0.10416666666666667</v>
      </c>
      <c r="C174" t="s">
        <v>6</v>
      </c>
      <c r="H174" s="3">
        <v>43659</v>
      </c>
      <c r="I174" s="5">
        <v>0.4236111111111111</v>
      </c>
      <c r="J174" t="str">
        <f t="shared" si="2"/>
        <v>43659 0.423611111111111</v>
      </c>
      <c r="K174" t="s">
        <v>4</v>
      </c>
    </row>
    <row r="175" spans="1:11" x14ac:dyDescent="0.4">
      <c r="A175" s="2">
        <v>43659</v>
      </c>
      <c r="B175" s="4">
        <v>0.10416666666666667</v>
      </c>
      <c r="C175" t="s">
        <v>6</v>
      </c>
      <c r="H175" s="3">
        <v>43659</v>
      </c>
      <c r="I175" s="5">
        <v>0.44444444444444442</v>
      </c>
      <c r="J175" t="str">
        <f t="shared" si="2"/>
        <v>43659 0.444444444444444</v>
      </c>
      <c r="K175" t="s">
        <v>9</v>
      </c>
    </row>
    <row r="176" spans="1:11" x14ac:dyDescent="0.4">
      <c r="A176" s="2">
        <v>43659</v>
      </c>
      <c r="B176" s="4">
        <v>0.13194444444444445</v>
      </c>
      <c r="C176" t="s">
        <v>9</v>
      </c>
      <c r="H176" s="3">
        <v>43659</v>
      </c>
      <c r="I176" s="5">
        <v>0.47916666666666669</v>
      </c>
      <c r="J176" t="str">
        <f t="shared" si="2"/>
        <v>43659 0.479166666666667</v>
      </c>
      <c r="K176" t="s">
        <v>6</v>
      </c>
    </row>
    <row r="177" spans="1:11" x14ac:dyDescent="0.4">
      <c r="A177" s="2">
        <v>43660</v>
      </c>
      <c r="B177" s="4">
        <v>0.34722222222222227</v>
      </c>
      <c r="C177" t="s">
        <v>6</v>
      </c>
      <c r="H177" s="3">
        <v>43659</v>
      </c>
      <c r="I177" s="5">
        <v>4.5138888888888888E-2</v>
      </c>
      <c r="J177" t="str">
        <f t="shared" si="2"/>
        <v>43659 0.0451388888888889</v>
      </c>
      <c r="K177" t="s">
        <v>9</v>
      </c>
    </row>
    <row r="178" spans="1:11" x14ac:dyDescent="0.4">
      <c r="A178" s="2">
        <v>43660</v>
      </c>
      <c r="B178" s="4">
        <v>0.35416666666666669</v>
      </c>
      <c r="C178" t="s">
        <v>29</v>
      </c>
      <c r="H178" s="3">
        <v>43659</v>
      </c>
      <c r="I178" s="5">
        <v>0.10416666666666667</v>
      </c>
      <c r="J178" t="str">
        <f t="shared" si="2"/>
        <v>43659 0.104166666666667</v>
      </c>
      <c r="K178" t="s">
        <v>6</v>
      </c>
    </row>
    <row r="179" spans="1:11" x14ac:dyDescent="0.4">
      <c r="A179" s="2">
        <v>43660</v>
      </c>
      <c r="B179" s="4">
        <v>5.2083333333333336E-2</v>
      </c>
      <c r="C179" t="s">
        <v>9</v>
      </c>
      <c r="H179" s="3">
        <v>43659</v>
      </c>
      <c r="I179" s="5">
        <v>0.10416666666666667</v>
      </c>
      <c r="J179" t="str">
        <f t="shared" si="2"/>
        <v>43659 0.104166666666667</v>
      </c>
      <c r="K179" t="s">
        <v>9</v>
      </c>
    </row>
    <row r="180" spans="1:11" x14ac:dyDescent="0.4">
      <c r="A180" s="2">
        <v>43660</v>
      </c>
      <c r="B180" s="4">
        <v>0.12152777777777778</v>
      </c>
      <c r="C180" t="s">
        <v>11</v>
      </c>
      <c r="H180" s="3">
        <v>43659</v>
      </c>
      <c r="I180" s="5">
        <v>0.13194444444444445</v>
      </c>
      <c r="J180" t="str">
        <f t="shared" si="2"/>
        <v>43659 0.131944444444444</v>
      </c>
      <c r="K180" t="s">
        <v>9</v>
      </c>
    </row>
    <row r="181" spans="1:11" x14ac:dyDescent="0.4">
      <c r="A181" s="2">
        <v>43660</v>
      </c>
      <c r="B181" s="4">
        <v>0.125</v>
      </c>
      <c r="C181" t="s">
        <v>9</v>
      </c>
      <c r="H181" s="3">
        <v>43660</v>
      </c>
      <c r="I181" s="5">
        <v>0.34722222222222227</v>
      </c>
      <c r="J181" t="str">
        <f t="shared" si="2"/>
        <v>43660 0.347222222222222</v>
      </c>
      <c r="K181" t="s">
        <v>6</v>
      </c>
    </row>
    <row r="182" spans="1:11" x14ac:dyDescent="0.4">
      <c r="A182" s="2">
        <v>43661</v>
      </c>
      <c r="B182" s="4">
        <v>0.3125</v>
      </c>
      <c r="C182" t="s">
        <v>11</v>
      </c>
      <c r="H182" s="3">
        <v>43660</v>
      </c>
      <c r="I182" s="5">
        <v>0.35416666666666669</v>
      </c>
      <c r="J182" t="str">
        <f t="shared" si="2"/>
        <v>43660 0.354166666666667</v>
      </c>
      <c r="K182" t="s">
        <v>29</v>
      </c>
    </row>
    <row r="183" spans="1:11" x14ac:dyDescent="0.4">
      <c r="A183" s="2">
        <v>43661</v>
      </c>
      <c r="B183" s="4">
        <v>0.34027777777777773</v>
      </c>
      <c r="C183" t="s">
        <v>9</v>
      </c>
      <c r="H183" s="3">
        <v>43660</v>
      </c>
      <c r="I183" s="5">
        <v>5.2083333333333336E-2</v>
      </c>
      <c r="J183" t="str">
        <f t="shared" si="2"/>
        <v>43660 0.0520833333333333</v>
      </c>
      <c r="K183" t="s">
        <v>9</v>
      </c>
    </row>
    <row r="184" spans="1:11" x14ac:dyDescent="0.4">
      <c r="A184" s="2">
        <v>43661</v>
      </c>
      <c r="B184" s="4">
        <v>0.34722222222222227</v>
      </c>
      <c r="C184" t="s">
        <v>6</v>
      </c>
      <c r="H184" s="3">
        <v>43660</v>
      </c>
      <c r="I184" s="5">
        <v>0.12152777777777778</v>
      </c>
      <c r="J184" t="str">
        <f t="shared" si="2"/>
        <v>43660 0.121527777777778</v>
      </c>
      <c r="K184" t="s">
        <v>11</v>
      </c>
    </row>
    <row r="185" spans="1:11" x14ac:dyDescent="0.4">
      <c r="A185" s="2">
        <v>43661</v>
      </c>
      <c r="B185" s="4">
        <v>0.34722222222222227</v>
      </c>
      <c r="C185" t="s">
        <v>6</v>
      </c>
      <c r="H185" s="3">
        <v>43660</v>
      </c>
      <c r="I185" s="5">
        <v>0.125</v>
      </c>
      <c r="J185" t="str">
        <f t="shared" si="2"/>
        <v>43660 0.125</v>
      </c>
      <c r="K185" t="s">
        <v>9</v>
      </c>
    </row>
    <row r="186" spans="1:11" x14ac:dyDescent="0.4">
      <c r="A186" s="2">
        <v>43661</v>
      </c>
      <c r="B186" s="4">
        <v>0.3611111111111111</v>
      </c>
      <c r="C186" t="s">
        <v>4</v>
      </c>
      <c r="H186" s="3">
        <v>43661</v>
      </c>
      <c r="I186" s="5">
        <v>0.3125</v>
      </c>
      <c r="J186" t="str">
        <f t="shared" si="2"/>
        <v>43661 0.3125</v>
      </c>
      <c r="K186" t="s">
        <v>11</v>
      </c>
    </row>
    <row r="187" spans="1:11" x14ac:dyDescent="0.4">
      <c r="A187" s="2">
        <v>43661</v>
      </c>
      <c r="B187" s="4">
        <v>0.375</v>
      </c>
      <c r="C187" t="s">
        <v>11</v>
      </c>
      <c r="H187" s="3">
        <v>43661</v>
      </c>
      <c r="I187" s="5">
        <v>0.34027777777777773</v>
      </c>
      <c r="J187" t="str">
        <f t="shared" si="2"/>
        <v>43661 0.340277777777778</v>
      </c>
      <c r="K187" t="s">
        <v>9</v>
      </c>
    </row>
    <row r="188" spans="1:11" x14ac:dyDescent="0.4">
      <c r="A188" s="2">
        <v>43661</v>
      </c>
      <c r="B188" s="4">
        <v>0.38194444444444442</v>
      </c>
      <c r="C188" t="s">
        <v>11</v>
      </c>
      <c r="H188" s="3">
        <v>43661</v>
      </c>
      <c r="I188" s="5">
        <v>0.34722222222222227</v>
      </c>
      <c r="J188" t="str">
        <f t="shared" si="2"/>
        <v>43661 0.347222222222222</v>
      </c>
      <c r="K188" t="s">
        <v>6</v>
      </c>
    </row>
    <row r="189" spans="1:11" x14ac:dyDescent="0.4">
      <c r="A189" s="2">
        <v>43661</v>
      </c>
      <c r="B189" s="4">
        <v>0.39583333333333331</v>
      </c>
      <c r="C189" t="s">
        <v>11</v>
      </c>
      <c r="H189" s="3">
        <v>43661</v>
      </c>
      <c r="I189" s="5">
        <v>0.34722222222222227</v>
      </c>
      <c r="J189" t="str">
        <f t="shared" si="2"/>
        <v>43661 0.347222222222222</v>
      </c>
      <c r="K189" t="s">
        <v>80</v>
      </c>
    </row>
    <row r="190" spans="1:11" x14ac:dyDescent="0.4">
      <c r="A190" s="2">
        <v>43661</v>
      </c>
      <c r="B190" s="4">
        <v>0.43055555555555558</v>
      </c>
      <c r="C190" t="s">
        <v>9</v>
      </c>
      <c r="H190" s="3">
        <v>43661</v>
      </c>
      <c r="I190" s="5">
        <v>0.3611111111111111</v>
      </c>
      <c r="J190" t="str">
        <f t="shared" si="2"/>
        <v>43661 0.361111111111111</v>
      </c>
      <c r="K190" t="s">
        <v>4</v>
      </c>
    </row>
    <row r="191" spans="1:11" x14ac:dyDescent="0.4">
      <c r="A191" s="2">
        <v>43661</v>
      </c>
      <c r="B191" s="4">
        <v>0.4375</v>
      </c>
      <c r="C191" t="s">
        <v>11</v>
      </c>
      <c r="H191" s="3">
        <v>43661</v>
      </c>
      <c r="I191" s="5">
        <v>0.375</v>
      </c>
      <c r="J191" t="str">
        <f t="shared" si="2"/>
        <v>43661 0.375</v>
      </c>
      <c r="K191" t="s">
        <v>11</v>
      </c>
    </row>
    <row r="192" spans="1:11" x14ac:dyDescent="0.4">
      <c r="A192" s="2">
        <v>43661</v>
      </c>
      <c r="B192" s="4">
        <v>0.45833333333333331</v>
      </c>
      <c r="C192" t="s">
        <v>80</v>
      </c>
      <c r="H192" s="3">
        <v>43661</v>
      </c>
      <c r="I192" s="5">
        <v>0.38194444444444442</v>
      </c>
      <c r="J192" t="str">
        <f t="shared" si="2"/>
        <v>43661 0.381944444444444</v>
      </c>
      <c r="K192" t="s">
        <v>11</v>
      </c>
    </row>
    <row r="193" spans="1:11" x14ac:dyDescent="0.4">
      <c r="A193" s="2">
        <v>43661</v>
      </c>
      <c r="B193" s="4">
        <v>0.45833333333333331</v>
      </c>
      <c r="C193" t="s">
        <v>80</v>
      </c>
      <c r="H193" s="3">
        <v>43661</v>
      </c>
      <c r="I193" s="5">
        <v>0.39583333333333331</v>
      </c>
      <c r="J193" t="str">
        <f t="shared" si="2"/>
        <v>43661 0.395833333333333</v>
      </c>
      <c r="K193" t="s">
        <v>11</v>
      </c>
    </row>
    <row r="194" spans="1:11" x14ac:dyDescent="0.4">
      <c r="A194" s="2">
        <v>43661</v>
      </c>
      <c r="B194" s="4">
        <v>0.46527777777777773</v>
      </c>
      <c r="C194" t="s">
        <v>11</v>
      </c>
      <c r="H194" s="3">
        <v>43661</v>
      </c>
      <c r="I194" s="5">
        <v>0.3972222222222222</v>
      </c>
      <c r="J194" t="str">
        <f t="shared" si="2"/>
        <v>43661 0.397222222222222</v>
      </c>
      <c r="K194" t="s">
        <v>9</v>
      </c>
    </row>
    <row r="195" spans="1:11" x14ac:dyDescent="0.4">
      <c r="A195" s="2">
        <v>43661</v>
      </c>
      <c r="B195" s="4">
        <v>0.46597222222222223</v>
      </c>
      <c r="C195" t="s">
        <v>9</v>
      </c>
      <c r="H195" s="3">
        <v>43661</v>
      </c>
      <c r="I195" s="5">
        <v>0.43055555555555558</v>
      </c>
      <c r="J195" t="str">
        <f t="shared" ref="J195:J258" si="3">H195 &amp; " " &amp;I195</f>
        <v>43661 0.430555555555556</v>
      </c>
      <c r="K195" t="s">
        <v>9</v>
      </c>
    </row>
    <row r="196" spans="1:11" x14ac:dyDescent="0.4">
      <c r="A196" s="2">
        <v>43661</v>
      </c>
      <c r="B196" s="4">
        <v>0.4826388888888889</v>
      </c>
      <c r="C196" t="s">
        <v>9</v>
      </c>
      <c r="H196" s="3">
        <v>43661</v>
      </c>
      <c r="I196" s="5">
        <v>0.4375</v>
      </c>
      <c r="J196" t="str">
        <f t="shared" si="3"/>
        <v>43661 0.4375</v>
      </c>
      <c r="K196" t="s">
        <v>11</v>
      </c>
    </row>
    <row r="197" spans="1:11" x14ac:dyDescent="0.4">
      <c r="A197" s="2">
        <v>43661</v>
      </c>
      <c r="B197" s="4">
        <v>4.8611111111111112E-2</v>
      </c>
      <c r="C197" t="s">
        <v>9</v>
      </c>
      <c r="H197" s="3">
        <v>43661</v>
      </c>
      <c r="I197" s="5">
        <v>0.45833333333333331</v>
      </c>
      <c r="J197" t="str">
        <f t="shared" si="3"/>
        <v>43661 0.458333333333333</v>
      </c>
      <c r="K197" t="s">
        <v>80</v>
      </c>
    </row>
    <row r="198" spans="1:11" x14ac:dyDescent="0.4">
      <c r="A198" s="2">
        <v>43661</v>
      </c>
      <c r="B198" s="4">
        <v>0.11041666666666666</v>
      </c>
      <c r="C198" t="s">
        <v>6</v>
      </c>
      <c r="H198" s="3">
        <v>43661</v>
      </c>
      <c r="I198" s="5">
        <v>0.45833333333333331</v>
      </c>
      <c r="J198" t="str">
        <f t="shared" si="3"/>
        <v>43661 0.458333333333333</v>
      </c>
      <c r="K198" t="s">
        <v>4</v>
      </c>
    </row>
    <row r="199" spans="1:11" x14ac:dyDescent="0.4">
      <c r="A199" s="2">
        <v>43661</v>
      </c>
      <c r="B199" s="4">
        <v>0.13402777777777777</v>
      </c>
      <c r="C199" t="s">
        <v>6</v>
      </c>
      <c r="H199" s="3">
        <v>43661</v>
      </c>
      <c r="I199" s="5">
        <v>0.46527777777777773</v>
      </c>
      <c r="J199" t="str">
        <f t="shared" si="3"/>
        <v>43661 0.465277777777778</v>
      </c>
      <c r="K199" t="s">
        <v>11</v>
      </c>
    </row>
    <row r="200" spans="1:11" x14ac:dyDescent="0.4">
      <c r="A200" s="2">
        <v>43661</v>
      </c>
      <c r="B200" s="4">
        <v>0.14583333333333334</v>
      </c>
      <c r="C200" t="s">
        <v>6</v>
      </c>
      <c r="H200" s="3">
        <v>43661</v>
      </c>
      <c r="I200" s="5">
        <v>0.46597222222222223</v>
      </c>
      <c r="J200" t="str">
        <f t="shared" si="3"/>
        <v>43661 0.465972222222222</v>
      </c>
      <c r="K200" t="s">
        <v>9</v>
      </c>
    </row>
    <row r="201" spans="1:11" x14ac:dyDescent="0.4">
      <c r="A201" s="2">
        <v>43662</v>
      </c>
      <c r="B201" s="4">
        <v>0.35416666666666669</v>
      </c>
      <c r="C201" t="s">
        <v>4</v>
      </c>
      <c r="H201" s="3">
        <v>43661</v>
      </c>
      <c r="I201" s="5">
        <v>0.4826388888888889</v>
      </c>
      <c r="J201" t="str">
        <f t="shared" si="3"/>
        <v>43661 0.482638888888889</v>
      </c>
      <c r="K201" t="s">
        <v>9</v>
      </c>
    </row>
    <row r="202" spans="1:11" x14ac:dyDescent="0.4">
      <c r="A202" s="2">
        <v>43662</v>
      </c>
      <c r="B202" s="4">
        <v>0.36805555555555558</v>
      </c>
      <c r="C202" t="s">
        <v>9</v>
      </c>
      <c r="H202" s="3">
        <v>43661</v>
      </c>
      <c r="I202" s="5">
        <v>4.8611111111111112E-2</v>
      </c>
      <c r="J202" t="str">
        <f t="shared" si="3"/>
        <v>43661 0.0486111111111111</v>
      </c>
      <c r="K202" t="s">
        <v>9</v>
      </c>
    </row>
    <row r="203" spans="1:11" x14ac:dyDescent="0.4">
      <c r="A203" s="2">
        <v>43662</v>
      </c>
      <c r="B203" s="4">
        <v>0.375</v>
      </c>
      <c r="C203" t="s">
        <v>6</v>
      </c>
      <c r="H203" s="3">
        <v>43661</v>
      </c>
      <c r="I203" s="5">
        <v>0.11041666666666666</v>
      </c>
      <c r="J203" t="str">
        <f t="shared" si="3"/>
        <v>43661 0.110416666666667</v>
      </c>
      <c r="K203" t="s">
        <v>6</v>
      </c>
    </row>
    <row r="204" spans="1:11" x14ac:dyDescent="0.4">
      <c r="A204" s="2">
        <v>43662</v>
      </c>
      <c r="B204" s="4">
        <v>0.375</v>
      </c>
      <c r="C204" t="s">
        <v>6</v>
      </c>
      <c r="H204" s="3">
        <v>43661</v>
      </c>
      <c r="I204" s="5">
        <v>0.13402777777777777</v>
      </c>
      <c r="J204" t="str">
        <f t="shared" si="3"/>
        <v>43661 0.134027777777778</v>
      </c>
      <c r="K204" t="s">
        <v>6</v>
      </c>
    </row>
    <row r="205" spans="1:11" x14ac:dyDescent="0.4">
      <c r="A205" s="2">
        <v>43662</v>
      </c>
      <c r="B205" s="4">
        <v>0.39583333333333331</v>
      </c>
      <c r="C205" t="s">
        <v>9</v>
      </c>
      <c r="H205" s="3">
        <v>43661</v>
      </c>
      <c r="I205" s="5">
        <v>0.14583333333333334</v>
      </c>
      <c r="J205" t="str">
        <f t="shared" si="3"/>
        <v>43661 0.145833333333333</v>
      </c>
      <c r="K205" t="s">
        <v>6</v>
      </c>
    </row>
    <row r="206" spans="1:11" x14ac:dyDescent="0.4">
      <c r="A206" s="2">
        <v>43662</v>
      </c>
      <c r="B206" s="4">
        <v>0.41666666666666669</v>
      </c>
      <c r="C206" t="s">
        <v>4</v>
      </c>
      <c r="H206" s="3">
        <v>43662</v>
      </c>
      <c r="I206" s="5">
        <v>0.35416666666666669</v>
      </c>
      <c r="J206" t="str">
        <f t="shared" si="3"/>
        <v>43662 0.354166666666667</v>
      </c>
      <c r="K206" t="s">
        <v>4</v>
      </c>
    </row>
    <row r="207" spans="1:11" x14ac:dyDescent="0.4">
      <c r="A207" s="2">
        <v>43662</v>
      </c>
      <c r="B207" s="4">
        <v>0.43055555555555558</v>
      </c>
      <c r="C207" t="s">
        <v>9</v>
      </c>
      <c r="H207" s="3">
        <v>43662</v>
      </c>
      <c r="I207" s="5">
        <v>0.36805555555555558</v>
      </c>
      <c r="J207" t="str">
        <f t="shared" si="3"/>
        <v>43662 0.368055555555556</v>
      </c>
      <c r="K207" t="s">
        <v>9</v>
      </c>
    </row>
    <row r="208" spans="1:11" x14ac:dyDescent="0.4">
      <c r="A208" s="2">
        <v>43662</v>
      </c>
      <c r="B208" s="4">
        <v>0.47569444444444442</v>
      </c>
      <c r="C208" t="s">
        <v>80</v>
      </c>
      <c r="H208" s="3">
        <v>43662</v>
      </c>
      <c r="I208" s="5">
        <v>0.375</v>
      </c>
      <c r="J208" t="str">
        <f t="shared" si="3"/>
        <v>43662 0.375</v>
      </c>
      <c r="K208" t="s">
        <v>6</v>
      </c>
    </row>
    <row r="209" spans="1:11" x14ac:dyDescent="0.4">
      <c r="A209" s="2">
        <v>43662</v>
      </c>
      <c r="B209" s="4">
        <v>5.5555555555555552E-2</v>
      </c>
      <c r="C209" t="s">
        <v>9</v>
      </c>
      <c r="H209" s="3">
        <v>43662</v>
      </c>
      <c r="I209" s="5">
        <v>0.375</v>
      </c>
      <c r="J209" t="str">
        <f t="shared" si="3"/>
        <v>43662 0.375</v>
      </c>
      <c r="K209" t="s">
        <v>9</v>
      </c>
    </row>
    <row r="210" spans="1:11" x14ac:dyDescent="0.4">
      <c r="A210" s="2">
        <v>43662</v>
      </c>
      <c r="B210" s="4">
        <v>8.3333333333333329E-2</v>
      </c>
      <c r="C210" t="s">
        <v>9</v>
      </c>
      <c r="H210" s="3">
        <v>43662</v>
      </c>
      <c r="I210" s="5">
        <v>0.39583333333333331</v>
      </c>
      <c r="J210" t="str">
        <f t="shared" si="3"/>
        <v>43662 0.395833333333333</v>
      </c>
      <c r="K210" t="s">
        <v>9</v>
      </c>
    </row>
    <row r="211" spans="1:11" x14ac:dyDescent="0.4">
      <c r="A211" s="2">
        <v>43662</v>
      </c>
      <c r="B211" s="4">
        <v>0.1076388888888889</v>
      </c>
      <c r="C211" t="s">
        <v>6</v>
      </c>
      <c r="H211" s="3">
        <v>43662</v>
      </c>
      <c r="I211" s="5">
        <v>0.41666666666666669</v>
      </c>
      <c r="J211" t="str">
        <f t="shared" si="3"/>
        <v>43662 0.416666666666667</v>
      </c>
      <c r="K211" t="s">
        <v>4</v>
      </c>
    </row>
    <row r="212" spans="1:11" x14ac:dyDescent="0.4">
      <c r="A212" s="2">
        <v>43662</v>
      </c>
      <c r="B212" s="4">
        <v>0.1111111111111111</v>
      </c>
      <c r="C212" t="s">
        <v>9</v>
      </c>
      <c r="H212" s="3">
        <v>43662</v>
      </c>
      <c r="I212" s="5">
        <v>0.43055555555555558</v>
      </c>
      <c r="J212" t="str">
        <f t="shared" si="3"/>
        <v>43662 0.430555555555556</v>
      </c>
      <c r="K212" t="s">
        <v>9</v>
      </c>
    </row>
    <row r="213" spans="1:11" x14ac:dyDescent="0.4">
      <c r="A213" s="2">
        <v>43662</v>
      </c>
      <c r="B213" s="4">
        <v>0.125</v>
      </c>
      <c r="C213" t="s">
        <v>4</v>
      </c>
      <c r="H213" s="3">
        <v>43662</v>
      </c>
      <c r="I213" s="5">
        <v>0.4375</v>
      </c>
      <c r="J213" t="str">
        <f t="shared" si="3"/>
        <v>43662 0.4375</v>
      </c>
      <c r="K213" t="s">
        <v>11</v>
      </c>
    </row>
    <row r="214" spans="1:11" x14ac:dyDescent="0.4">
      <c r="A214" s="2">
        <v>43662</v>
      </c>
      <c r="B214" s="4">
        <v>0.16666666666666666</v>
      </c>
      <c r="C214" t="s">
        <v>9</v>
      </c>
      <c r="H214" s="3">
        <v>43662</v>
      </c>
      <c r="I214" s="5">
        <v>0.47569444444444442</v>
      </c>
      <c r="J214" t="str">
        <f t="shared" si="3"/>
        <v>43662 0.475694444444444</v>
      </c>
      <c r="K214" t="s">
        <v>80</v>
      </c>
    </row>
    <row r="215" spans="1:11" x14ac:dyDescent="0.4">
      <c r="A215" s="2">
        <v>43662</v>
      </c>
      <c r="B215" s="4">
        <v>0.17361111111111113</v>
      </c>
      <c r="C215" t="s">
        <v>6</v>
      </c>
      <c r="H215" s="3">
        <v>43662</v>
      </c>
      <c r="I215" s="5">
        <v>5.5555555555555552E-2</v>
      </c>
      <c r="J215" t="str">
        <f t="shared" si="3"/>
        <v>43662 0.0555555555555556</v>
      </c>
      <c r="K215" t="s">
        <v>9</v>
      </c>
    </row>
    <row r="216" spans="1:11" x14ac:dyDescent="0.4">
      <c r="A216" s="2">
        <v>43662</v>
      </c>
      <c r="B216" s="4">
        <v>0.1875</v>
      </c>
      <c r="C216" t="s">
        <v>29</v>
      </c>
      <c r="H216" s="3">
        <v>43662</v>
      </c>
      <c r="I216" s="5">
        <v>8.3333333333333329E-2</v>
      </c>
      <c r="J216" t="str">
        <f t="shared" si="3"/>
        <v>43662 0.0833333333333333</v>
      </c>
      <c r="K216" t="s">
        <v>9</v>
      </c>
    </row>
    <row r="217" spans="1:11" x14ac:dyDescent="0.4">
      <c r="A217" s="2">
        <v>43662</v>
      </c>
      <c r="B217" s="4">
        <v>0.22916666666666666</v>
      </c>
      <c r="C217" t="s">
        <v>4</v>
      </c>
      <c r="H217" s="3">
        <v>43662</v>
      </c>
      <c r="I217" s="5">
        <v>0.1076388888888889</v>
      </c>
      <c r="J217" t="str">
        <f t="shared" si="3"/>
        <v>43662 0.107638888888889</v>
      </c>
      <c r="K217" t="s">
        <v>6</v>
      </c>
    </row>
    <row r="218" spans="1:11" x14ac:dyDescent="0.4">
      <c r="A218" s="2">
        <v>43663</v>
      </c>
      <c r="B218" s="4">
        <v>0.41666666666666669</v>
      </c>
      <c r="C218" t="s">
        <v>11</v>
      </c>
      <c r="H218" s="3">
        <v>43662</v>
      </c>
      <c r="I218" s="5">
        <v>0.1111111111111111</v>
      </c>
      <c r="J218" t="str">
        <f t="shared" si="3"/>
        <v>43662 0.111111111111111</v>
      </c>
      <c r="K218" t="s">
        <v>9</v>
      </c>
    </row>
    <row r="219" spans="1:11" x14ac:dyDescent="0.4">
      <c r="A219" s="2">
        <v>43663</v>
      </c>
      <c r="B219" s="4">
        <v>0.41666666666666669</v>
      </c>
      <c r="C219" t="s">
        <v>11</v>
      </c>
      <c r="H219" s="3">
        <v>43662</v>
      </c>
      <c r="I219" s="5">
        <v>0.125</v>
      </c>
      <c r="J219" t="str">
        <f t="shared" si="3"/>
        <v>43662 0.125</v>
      </c>
      <c r="K219" t="s">
        <v>4</v>
      </c>
    </row>
    <row r="220" spans="1:11" x14ac:dyDescent="0.4">
      <c r="A220" s="2">
        <v>43663</v>
      </c>
      <c r="B220" s="4">
        <v>0.49027777777777781</v>
      </c>
      <c r="C220" t="s">
        <v>4</v>
      </c>
      <c r="H220" s="3">
        <v>43662</v>
      </c>
      <c r="I220" s="5">
        <v>0.16666666666666666</v>
      </c>
      <c r="J220" t="str">
        <f t="shared" si="3"/>
        <v>43662 0.166666666666667</v>
      </c>
      <c r="K220" t="s">
        <v>9</v>
      </c>
    </row>
    <row r="221" spans="1:11" x14ac:dyDescent="0.4">
      <c r="A221" s="2">
        <v>43663</v>
      </c>
      <c r="B221" s="4">
        <v>0.49305555555555558</v>
      </c>
      <c r="C221" t="s">
        <v>6</v>
      </c>
      <c r="H221" s="3">
        <v>43662</v>
      </c>
      <c r="I221" s="5">
        <v>0.17361111111111113</v>
      </c>
      <c r="J221" t="str">
        <f t="shared" si="3"/>
        <v>43662 0.173611111111111</v>
      </c>
      <c r="K221" t="s">
        <v>6</v>
      </c>
    </row>
    <row r="222" spans="1:11" x14ac:dyDescent="0.4">
      <c r="A222" s="2">
        <v>43663</v>
      </c>
      <c r="B222" s="4">
        <v>6.25E-2</v>
      </c>
      <c r="C222" t="s">
        <v>4</v>
      </c>
      <c r="H222" s="3">
        <v>43662</v>
      </c>
      <c r="I222" s="5">
        <v>0.1875</v>
      </c>
      <c r="J222" t="str">
        <f t="shared" si="3"/>
        <v>43662 0.1875</v>
      </c>
      <c r="K222" t="s">
        <v>29</v>
      </c>
    </row>
    <row r="223" spans="1:11" x14ac:dyDescent="0.4">
      <c r="A223" s="2">
        <v>43663</v>
      </c>
      <c r="B223" s="4">
        <v>8.3333333333333329E-2</v>
      </c>
      <c r="C223" t="s">
        <v>6</v>
      </c>
      <c r="H223" s="3">
        <v>43662</v>
      </c>
      <c r="I223" s="5">
        <v>0.22916666666666666</v>
      </c>
      <c r="J223" t="str">
        <f t="shared" si="3"/>
        <v>43662 0.229166666666667</v>
      </c>
      <c r="K223" t="s">
        <v>4</v>
      </c>
    </row>
    <row r="224" spans="1:11" x14ac:dyDescent="0.4">
      <c r="A224" s="2">
        <v>43663</v>
      </c>
      <c r="B224" s="4">
        <v>8.3333333333333329E-2</v>
      </c>
      <c r="C224" t="s">
        <v>6</v>
      </c>
      <c r="H224" s="3">
        <v>43663</v>
      </c>
      <c r="I224" s="5">
        <v>0.41666666666666669</v>
      </c>
      <c r="J224" t="str">
        <f t="shared" si="3"/>
        <v>43663 0.416666666666667</v>
      </c>
      <c r="K224" t="s">
        <v>11</v>
      </c>
    </row>
    <row r="225" spans="1:11" x14ac:dyDescent="0.4">
      <c r="A225" s="2">
        <v>43663</v>
      </c>
      <c r="B225" s="4">
        <v>0.10416666666666667</v>
      </c>
      <c r="C225" t="s">
        <v>4</v>
      </c>
      <c r="H225" s="3">
        <v>43663</v>
      </c>
      <c r="I225" s="5">
        <v>0.41666666666666669</v>
      </c>
      <c r="J225" t="str">
        <f t="shared" si="3"/>
        <v>43663 0.416666666666667</v>
      </c>
      <c r="K225" t="s">
        <v>4</v>
      </c>
    </row>
    <row r="226" spans="1:11" x14ac:dyDescent="0.4">
      <c r="A226" s="2">
        <v>43663</v>
      </c>
      <c r="B226" s="4">
        <v>0.1111111111111111</v>
      </c>
      <c r="C226" t="s">
        <v>9</v>
      </c>
      <c r="H226" s="3">
        <v>43663</v>
      </c>
      <c r="I226" s="5">
        <v>0.49027777777777781</v>
      </c>
      <c r="J226" t="str">
        <f t="shared" si="3"/>
        <v>43663 0.490277777777778</v>
      </c>
      <c r="K226" t="s">
        <v>4</v>
      </c>
    </row>
    <row r="227" spans="1:11" x14ac:dyDescent="0.4">
      <c r="A227" s="2">
        <v>43663</v>
      </c>
      <c r="B227" s="4">
        <v>0.125</v>
      </c>
      <c r="C227" t="s">
        <v>9</v>
      </c>
      <c r="H227" s="3">
        <v>43663</v>
      </c>
      <c r="I227" s="5">
        <v>0.49305555555555558</v>
      </c>
      <c r="J227" t="str">
        <f t="shared" si="3"/>
        <v>43663 0.493055555555556</v>
      </c>
      <c r="K227" t="s">
        <v>6</v>
      </c>
    </row>
    <row r="228" spans="1:11" x14ac:dyDescent="0.4">
      <c r="A228" s="2">
        <v>43663</v>
      </c>
      <c r="B228" s="4">
        <v>0.1875</v>
      </c>
      <c r="C228" t="s">
        <v>6</v>
      </c>
      <c r="H228" s="3">
        <v>43663</v>
      </c>
      <c r="I228" s="5">
        <v>6.25E-2</v>
      </c>
      <c r="J228" t="str">
        <f t="shared" si="3"/>
        <v>43663 0.0625</v>
      </c>
      <c r="K228" t="s">
        <v>4</v>
      </c>
    </row>
    <row r="229" spans="1:11" x14ac:dyDescent="0.4">
      <c r="A229" s="2">
        <v>43663</v>
      </c>
      <c r="B229" s="4">
        <v>0.19444444444444445</v>
      </c>
      <c r="C229" t="s">
        <v>6</v>
      </c>
      <c r="H229" s="3">
        <v>43663</v>
      </c>
      <c r="I229" s="5">
        <v>8.3333333333333329E-2</v>
      </c>
      <c r="J229" t="str">
        <f t="shared" si="3"/>
        <v>43663 0.0833333333333333</v>
      </c>
      <c r="K229" t="s">
        <v>6</v>
      </c>
    </row>
    <row r="230" spans="1:11" x14ac:dyDescent="0.4">
      <c r="A230" s="2">
        <v>43663</v>
      </c>
      <c r="B230" s="4">
        <v>0.41666666666666669</v>
      </c>
      <c r="C230" t="s">
        <v>11</v>
      </c>
      <c r="H230" s="3">
        <v>43663</v>
      </c>
      <c r="I230" s="5">
        <v>8.3333333333333329E-2</v>
      </c>
      <c r="J230" t="str">
        <f t="shared" si="3"/>
        <v>43663 0.0833333333333333</v>
      </c>
      <c r="K230" t="s">
        <v>4</v>
      </c>
    </row>
    <row r="231" spans="1:11" x14ac:dyDescent="0.4">
      <c r="A231" s="2">
        <v>43664</v>
      </c>
      <c r="B231" s="4">
        <v>0.35416666666666669</v>
      </c>
      <c r="C231" t="s">
        <v>29</v>
      </c>
      <c r="H231" s="3">
        <v>43663</v>
      </c>
      <c r="I231" s="5">
        <v>0.10416666666666667</v>
      </c>
      <c r="J231" t="str">
        <f t="shared" si="3"/>
        <v>43663 0.104166666666667</v>
      </c>
      <c r="K231" t="s">
        <v>4</v>
      </c>
    </row>
    <row r="232" spans="1:11" x14ac:dyDescent="0.4">
      <c r="A232" s="2">
        <v>43664</v>
      </c>
      <c r="B232" s="4">
        <v>0.40972222222222227</v>
      </c>
      <c r="C232" t="s">
        <v>6</v>
      </c>
      <c r="H232" s="3">
        <v>43663</v>
      </c>
      <c r="I232" s="5">
        <v>0.1111111111111111</v>
      </c>
      <c r="J232" t="str">
        <f t="shared" si="3"/>
        <v>43663 0.111111111111111</v>
      </c>
      <c r="K232" t="s">
        <v>9</v>
      </c>
    </row>
    <row r="233" spans="1:11" x14ac:dyDescent="0.4">
      <c r="A233" s="2">
        <v>43664</v>
      </c>
      <c r="B233" s="4">
        <v>0.41666666666666669</v>
      </c>
      <c r="C233" t="s">
        <v>80</v>
      </c>
      <c r="H233" s="3">
        <v>43663</v>
      </c>
      <c r="I233" s="5">
        <v>0.125</v>
      </c>
      <c r="J233" t="str">
        <f t="shared" si="3"/>
        <v>43663 0.125</v>
      </c>
      <c r="K233" t="s">
        <v>9</v>
      </c>
    </row>
    <row r="234" spans="1:11" x14ac:dyDescent="0.4">
      <c r="A234" s="2">
        <v>43664</v>
      </c>
      <c r="B234" s="4">
        <v>0.4368055555555555</v>
      </c>
      <c r="C234" t="s">
        <v>9</v>
      </c>
      <c r="H234" s="3">
        <v>43663</v>
      </c>
      <c r="I234" s="5">
        <v>0.14583333333333334</v>
      </c>
      <c r="J234" t="str">
        <f t="shared" si="3"/>
        <v>43663 0.145833333333333</v>
      </c>
      <c r="K234" t="s">
        <v>9</v>
      </c>
    </row>
    <row r="235" spans="1:11" x14ac:dyDescent="0.4">
      <c r="A235" s="2">
        <v>43664</v>
      </c>
      <c r="B235" s="4">
        <v>0.45833333333333331</v>
      </c>
      <c r="C235" t="s">
        <v>4</v>
      </c>
      <c r="H235" s="3">
        <v>43663</v>
      </c>
      <c r="I235" s="5">
        <v>0.1875</v>
      </c>
      <c r="J235" t="str">
        <f t="shared" si="3"/>
        <v>43663 0.1875</v>
      </c>
      <c r="K235" t="s">
        <v>6</v>
      </c>
    </row>
    <row r="236" spans="1:11" x14ac:dyDescent="0.4">
      <c r="A236" s="2">
        <v>43664</v>
      </c>
      <c r="B236" s="4">
        <v>0.46875</v>
      </c>
      <c r="C236" t="s">
        <v>80</v>
      </c>
      <c r="H236" s="3">
        <v>43663</v>
      </c>
      <c r="I236" s="5">
        <v>0.19444444444444445</v>
      </c>
      <c r="J236" t="str">
        <f t="shared" si="3"/>
        <v>43663 0.194444444444444</v>
      </c>
      <c r="K236" t="s">
        <v>6</v>
      </c>
    </row>
    <row r="237" spans="1:11" x14ac:dyDescent="0.4">
      <c r="A237" s="2">
        <v>43664</v>
      </c>
      <c r="B237" s="4">
        <v>0.1111111111111111</v>
      </c>
      <c r="C237" t="s">
        <v>11</v>
      </c>
      <c r="H237" s="3">
        <v>43663</v>
      </c>
      <c r="I237" s="5">
        <v>0.41666666666666669</v>
      </c>
      <c r="J237" t="str">
        <f t="shared" si="3"/>
        <v>43663 0.416666666666667</v>
      </c>
      <c r="K237" t="s">
        <v>11</v>
      </c>
    </row>
    <row r="238" spans="1:11" x14ac:dyDescent="0.4">
      <c r="A238" s="2">
        <v>43664</v>
      </c>
      <c r="B238" s="4">
        <v>0.125</v>
      </c>
      <c r="C238" t="s">
        <v>6</v>
      </c>
      <c r="H238" s="3">
        <v>43664</v>
      </c>
      <c r="I238" s="5">
        <v>0.35416666666666669</v>
      </c>
      <c r="J238" t="str">
        <f t="shared" si="3"/>
        <v>43664 0.354166666666667</v>
      </c>
      <c r="K238" t="s">
        <v>29</v>
      </c>
    </row>
    <row r="239" spans="1:11" x14ac:dyDescent="0.4">
      <c r="A239" s="2">
        <v>43664</v>
      </c>
      <c r="B239" s="4">
        <v>0.19444444444444445</v>
      </c>
      <c r="C239" t="s">
        <v>9</v>
      </c>
      <c r="H239" s="3">
        <v>43664</v>
      </c>
      <c r="I239" s="5">
        <v>0.40972222222222227</v>
      </c>
      <c r="J239" t="str">
        <f t="shared" si="3"/>
        <v>43664 0.409722222222222</v>
      </c>
      <c r="K239" t="s">
        <v>6</v>
      </c>
    </row>
    <row r="240" spans="1:11" x14ac:dyDescent="0.4">
      <c r="A240" s="2">
        <v>43664</v>
      </c>
      <c r="B240" s="4">
        <v>0.22916666666666666</v>
      </c>
      <c r="C240" t="s">
        <v>4</v>
      </c>
      <c r="H240" s="3">
        <v>43664</v>
      </c>
      <c r="I240" s="5">
        <v>0.41666666666666669</v>
      </c>
      <c r="J240" t="str">
        <f t="shared" si="3"/>
        <v>43664 0.416666666666667</v>
      </c>
      <c r="K240" t="s">
        <v>80</v>
      </c>
    </row>
    <row r="241" spans="1:11" x14ac:dyDescent="0.4">
      <c r="A241" s="2">
        <v>43665</v>
      </c>
      <c r="B241" s="4">
        <v>0.28125</v>
      </c>
      <c r="C241" t="s">
        <v>80</v>
      </c>
      <c r="H241" s="3">
        <v>43664</v>
      </c>
      <c r="I241" s="5">
        <v>0.4368055555555555</v>
      </c>
      <c r="J241" t="str">
        <f t="shared" si="3"/>
        <v>43664 0.436805555555556</v>
      </c>
      <c r="K241" t="s">
        <v>9</v>
      </c>
    </row>
    <row r="242" spans="1:11" x14ac:dyDescent="0.4">
      <c r="A242" s="2">
        <v>43665</v>
      </c>
      <c r="B242" s="4">
        <v>0.40972222222222227</v>
      </c>
      <c r="C242" t="s">
        <v>4</v>
      </c>
      <c r="H242" s="3">
        <v>43664</v>
      </c>
      <c r="I242" s="5">
        <v>0.45833333333333331</v>
      </c>
      <c r="J242" t="str">
        <f t="shared" si="3"/>
        <v>43664 0.458333333333333</v>
      </c>
      <c r="K242" t="s">
        <v>4</v>
      </c>
    </row>
    <row r="243" spans="1:11" x14ac:dyDescent="0.4">
      <c r="A243" s="2">
        <v>43665</v>
      </c>
      <c r="B243" s="4">
        <v>0.41666666666666669</v>
      </c>
      <c r="C243" t="s">
        <v>6</v>
      </c>
      <c r="H243" s="3">
        <v>43664</v>
      </c>
      <c r="I243" s="5">
        <v>0.46875</v>
      </c>
      <c r="J243" t="str">
        <f t="shared" si="3"/>
        <v>43664 0.46875</v>
      </c>
      <c r="K243" t="s">
        <v>80</v>
      </c>
    </row>
    <row r="244" spans="1:11" x14ac:dyDescent="0.4">
      <c r="A244" s="2">
        <v>43665</v>
      </c>
      <c r="B244" s="4">
        <v>0.41666666666666669</v>
      </c>
      <c r="C244" t="s">
        <v>6</v>
      </c>
      <c r="H244" s="3">
        <v>43664</v>
      </c>
      <c r="I244" s="5">
        <v>0.1111111111111111</v>
      </c>
      <c r="J244" t="str">
        <f t="shared" si="3"/>
        <v>43664 0.111111111111111</v>
      </c>
      <c r="K244" t="s">
        <v>11</v>
      </c>
    </row>
    <row r="245" spans="1:11" x14ac:dyDescent="0.4">
      <c r="A245" s="2">
        <v>43665</v>
      </c>
      <c r="B245" s="4">
        <v>0.45833333333333331</v>
      </c>
      <c r="C245" t="s">
        <v>4</v>
      </c>
      <c r="H245" s="3">
        <v>43664</v>
      </c>
      <c r="I245" s="5">
        <v>0.125</v>
      </c>
      <c r="J245" t="str">
        <f t="shared" si="3"/>
        <v>43664 0.125</v>
      </c>
      <c r="K245" t="s">
        <v>6</v>
      </c>
    </row>
    <row r="246" spans="1:11" x14ac:dyDescent="0.4">
      <c r="A246" s="2">
        <v>43665</v>
      </c>
      <c r="B246" s="4">
        <v>0.47222222222222227</v>
      </c>
      <c r="C246" t="s">
        <v>4</v>
      </c>
      <c r="H246" s="3">
        <v>43664</v>
      </c>
      <c r="I246" s="5">
        <v>0.19444444444444445</v>
      </c>
      <c r="J246" t="str">
        <f t="shared" si="3"/>
        <v>43664 0.194444444444444</v>
      </c>
      <c r="K246" t="s">
        <v>9</v>
      </c>
    </row>
    <row r="247" spans="1:11" x14ac:dyDescent="0.4">
      <c r="A247" s="2">
        <v>43665</v>
      </c>
      <c r="B247" s="4">
        <v>0.4861111111111111</v>
      </c>
      <c r="C247" t="s">
        <v>9</v>
      </c>
      <c r="H247" s="3">
        <v>43664</v>
      </c>
      <c r="I247" s="5">
        <v>0.22916666666666666</v>
      </c>
      <c r="J247" t="str">
        <f t="shared" si="3"/>
        <v>43664 0.229166666666667</v>
      </c>
      <c r="K247" t="s">
        <v>4</v>
      </c>
    </row>
    <row r="248" spans="1:11" x14ac:dyDescent="0.4">
      <c r="A248" s="2">
        <v>43665</v>
      </c>
      <c r="B248" s="4">
        <v>0.50694444444444442</v>
      </c>
      <c r="C248" t="s">
        <v>4</v>
      </c>
      <c r="H248" s="3">
        <v>43665</v>
      </c>
      <c r="I248" s="5">
        <v>0.28125</v>
      </c>
      <c r="J248" t="str">
        <f t="shared" si="3"/>
        <v>43665 0.28125</v>
      </c>
      <c r="K248" t="s">
        <v>80</v>
      </c>
    </row>
    <row r="249" spans="1:11" x14ac:dyDescent="0.4">
      <c r="A249" s="2">
        <v>43665</v>
      </c>
      <c r="B249" s="4">
        <v>6.25E-2</v>
      </c>
      <c r="C249" t="s">
        <v>9</v>
      </c>
      <c r="H249" s="3">
        <v>43665</v>
      </c>
      <c r="I249" s="5">
        <v>0.40972222222222227</v>
      </c>
      <c r="J249" t="str">
        <f t="shared" si="3"/>
        <v>43665 0.409722222222222</v>
      </c>
      <c r="K249" t="s">
        <v>4</v>
      </c>
    </row>
    <row r="250" spans="1:11" x14ac:dyDescent="0.4">
      <c r="A250" s="2">
        <v>43665</v>
      </c>
      <c r="B250" s="4">
        <v>0.13194444444444445</v>
      </c>
      <c r="C250" t="s">
        <v>29</v>
      </c>
      <c r="H250" s="3">
        <v>43665</v>
      </c>
      <c r="I250" s="5">
        <v>0.41666666666666669</v>
      </c>
      <c r="J250" t="str">
        <f t="shared" si="3"/>
        <v>43665 0.416666666666667</v>
      </c>
      <c r="K250" t="s">
        <v>6</v>
      </c>
    </row>
    <row r="251" spans="1:11" x14ac:dyDescent="0.4">
      <c r="A251" s="2">
        <v>43665</v>
      </c>
      <c r="B251" s="4">
        <v>0.16666666666666666</v>
      </c>
      <c r="C251" t="s">
        <v>11</v>
      </c>
      <c r="H251" s="3">
        <v>43665</v>
      </c>
      <c r="I251" s="5">
        <v>0.41666666666666669</v>
      </c>
      <c r="J251" t="str">
        <f t="shared" si="3"/>
        <v>43665 0.416666666666667</v>
      </c>
      <c r="K251" t="s">
        <v>29</v>
      </c>
    </row>
    <row r="252" spans="1:11" x14ac:dyDescent="0.4">
      <c r="A252" s="2">
        <v>43666</v>
      </c>
      <c r="B252" s="4">
        <v>0.30555555555555552</v>
      </c>
      <c r="C252" t="s">
        <v>9</v>
      </c>
      <c r="H252" s="3">
        <v>43665</v>
      </c>
      <c r="I252" s="5">
        <v>0.45833333333333331</v>
      </c>
      <c r="J252" t="str">
        <f t="shared" si="3"/>
        <v>43665 0.458333333333333</v>
      </c>
      <c r="K252" t="s">
        <v>4</v>
      </c>
    </row>
    <row r="253" spans="1:11" x14ac:dyDescent="0.4">
      <c r="A253" s="2">
        <v>43666</v>
      </c>
      <c r="B253" s="4">
        <v>0.39583333333333331</v>
      </c>
      <c r="C253" t="s">
        <v>4</v>
      </c>
      <c r="H253" s="3">
        <v>43665</v>
      </c>
      <c r="I253" s="5">
        <v>0.47222222222222227</v>
      </c>
      <c r="J253" t="str">
        <f t="shared" si="3"/>
        <v>43665 0.472222222222222</v>
      </c>
      <c r="K253" t="s">
        <v>4</v>
      </c>
    </row>
    <row r="254" spans="1:11" x14ac:dyDescent="0.4">
      <c r="A254" s="2">
        <v>43666</v>
      </c>
      <c r="B254" s="4">
        <v>0.41666666666666669</v>
      </c>
      <c r="C254" t="s">
        <v>4</v>
      </c>
      <c r="H254" s="3">
        <v>43665</v>
      </c>
      <c r="I254" s="5">
        <v>0.4861111111111111</v>
      </c>
      <c r="J254" t="str">
        <f t="shared" si="3"/>
        <v>43665 0.486111111111111</v>
      </c>
      <c r="K254" t="s">
        <v>9</v>
      </c>
    </row>
    <row r="255" spans="1:11" x14ac:dyDescent="0.4">
      <c r="A255" s="2">
        <v>43666</v>
      </c>
      <c r="B255" s="4">
        <v>0.4381944444444445</v>
      </c>
      <c r="C255" t="s">
        <v>4</v>
      </c>
      <c r="H255" s="3">
        <v>43665</v>
      </c>
      <c r="I255" s="5">
        <v>6.25E-2</v>
      </c>
      <c r="J255" t="str">
        <f t="shared" si="3"/>
        <v>43665 0.0625</v>
      </c>
      <c r="K255" t="s">
        <v>9</v>
      </c>
    </row>
    <row r="256" spans="1:11" x14ac:dyDescent="0.4">
      <c r="A256" s="2">
        <v>43666</v>
      </c>
      <c r="B256" s="4">
        <v>0.10416666666666667</v>
      </c>
      <c r="C256" t="s">
        <v>29</v>
      </c>
      <c r="H256" s="3">
        <v>43665</v>
      </c>
      <c r="I256" s="5">
        <v>0.13194444444444445</v>
      </c>
      <c r="J256" t="str">
        <f t="shared" si="3"/>
        <v>43665 0.131944444444444</v>
      </c>
      <c r="K256" t="s">
        <v>29</v>
      </c>
    </row>
    <row r="257" spans="1:11" x14ac:dyDescent="0.4">
      <c r="A257" s="2">
        <v>43666</v>
      </c>
      <c r="B257" s="4">
        <v>0.1111111111111111</v>
      </c>
      <c r="C257" t="s">
        <v>6</v>
      </c>
      <c r="H257" s="3">
        <v>43665</v>
      </c>
      <c r="I257" s="5">
        <v>0.16666666666666666</v>
      </c>
      <c r="J257" t="str">
        <f t="shared" si="3"/>
        <v>43665 0.166666666666667</v>
      </c>
      <c r="K257" t="s">
        <v>11</v>
      </c>
    </row>
    <row r="258" spans="1:11" x14ac:dyDescent="0.4">
      <c r="A258" s="2">
        <v>43666</v>
      </c>
      <c r="B258" s="4">
        <v>0.125</v>
      </c>
      <c r="C258" t="s">
        <v>11</v>
      </c>
      <c r="H258" s="3">
        <v>43665</v>
      </c>
      <c r="I258" s="5">
        <v>0.18402777777777779</v>
      </c>
      <c r="J258" t="str">
        <f t="shared" si="3"/>
        <v>43665 0.184027777777778</v>
      </c>
      <c r="K258" t="s">
        <v>29</v>
      </c>
    </row>
    <row r="259" spans="1:11" x14ac:dyDescent="0.4">
      <c r="A259" s="2">
        <v>43666</v>
      </c>
      <c r="B259" s="4">
        <v>0.125</v>
      </c>
      <c r="C259" t="s">
        <v>11</v>
      </c>
      <c r="H259" s="3">
        <v>43665</v>
      </c>
      <c r="I259" s="5">
        <v>0.50694444444444442</v>
      </c>
      <c r="J259" t="str">
        <f t="shared" ref="J259:J322" si="4">H259 &amp; " " &amp;I259</f>
        <v>43665 0.506944444444444</v>
      </c>
      <c r="K259" t="s">
        <v>4</v>
      </c>
    </row>
    <row r="260" spans="1:11" x14ac:dyDescent="0.4">
      <c r="A260" s="2">
        <v>43666</v>
      </c>
      <c r="B260" s="4">
        <v>0.14583333333333334</v>
      </c>
      <c r="C260" t="s">
        <v>6</v>
      </c>
      <c r="H260" s="3">
        <v>43666</v>
      </c>
      <c r="I260" s="5">
        <v>0.30555555555555552</v>
      </c>
      <c r="J260" t="str">
        <f t="shared" si="4"/>
        <v>43666 0.305555555555556</v>
      </c>
      <c r="K260" t="s">
        <v>9</v>
      </c>
    </row>
    <row r="261" spans="1:11" x14ac:dyDescent="0.4">
      <c r="A261" s="2">
        <v>43666</v>
      </c>
      <c r="B261" s="4">
        <v>0.15277777777777776</v>
      </c>
      <c r="C261" t="s">
        <v>9</v>
      </c>
      <c r="H261" s="3">
        <v>43666</v>
      </c>
      <c r="I261" s="5">
        <v>0.39583333333333331</v>
      </c>
      <c r="J261" t="str">
        <f t="shared" si="4"/>
        <v>43666 0.395833333333333</v>
      </c>
      <c r="K261" t="s">
        <v>4</v>
      </c>
    </row>
    <row r="262" spans="1:11" x14ac:dyDescent="0.4">
      <c r="A262" s="2">
        <v>43667</v>
      </c>
      <c r="B262" s="4">
        <v>0.43055555555555558</v>
      </c>
      <c r="C262" t="s">
        <v>6</v>
      </c>
      <c r="H262" s="3">
        <v>43666</v>
      </c>
      <c r="I262" s="5">
        <v>0.41666666666666669</v>
      </c>
      <c r="J262" t="str">
        <f t="shared" si="4"/>
        <v>43666 0.416666666666667</v>
      </c>
      <c r="K262" t="s">
        <v>4</v>
      </c>
    </row>
    <row r="263" spans="1:11" x14ac:dyDescent="0.4">
      <c r="A263" s="2">
        <v>43667</v>
      </c>
      <c r="B263" s="4">
        <v>0.10416666666666667</v>
      </c>
      <c r="C263" t="s">
        <v>4</v>
      </c>
      <c r="H263" s="3">
        <v>43666</v>
      </c>
      <c r="I263" s="5">
        <v>0.4381944444444445</v>
      </c>
      <c r="J263" t="str">
        <f t="shared" si="4"/>
        <v>43666 0.438194444444444</v>
      </c>
      <c r="K263" t="s">
        <v>4</v>
      </c>
    </row>
    <row r="264" spans="1:11" x14ac:dyDescent="0.4">
      <c r="A264" s="2">
        <v>43668</v>
      </c>
      <c r="B264" s="4">
        <v>0.3263888888888889</v>
      </c>
      <c r="C264" t="s">
        <v>4</v>
      </c>
      <c r="H264" s="3">
        <v>43666</v>
      </c>
      <c r="I264" s="5">
        <v>0.10416666666666667</v>
      </c>
      <c r="J264" t="str">
        <f t="shared" si="4"/>
        <v>43666 0.104166666666667</v>
      </c>
      <c r="K264" t="s">
        <v>29</v>
      </c>
    </row>
    <row r="265" spans="1:11" x14ac:dyDescent="0.4">
      <c r="A265" s="2">
        <v>43668</v>
      </c>
      <c r="B265" s="4">
        <v>0.33333333333333331</v>
      </c>
      <c r="C265" t="s">
        <v>80</v>
      </c>
      <c r="H265" s="3">
        <v>43666</v>
      </c>
      <c r="I265" s="5">
        <v>0.1111111111111111</v>
      </c>
      <c r="J265" t="str">
        <f t="shared" si="4"/>
        <v>43666 0.111111111111111</v>
      </c>
      <c r="K265" t="s">
        <v>6</v>
      </c>
    </row>
    <row r="266" spans="1:11" x14ac:dyDescent="0.4">
      <c r="A266" s="2">
        <v>43668</v>
      </c>
      <c r="B266" s="4">
        <v>0.375</v>
      </c>
      <c r="C266" t="s">
        <v>6</v>
      </c>
      <c r="H266" s="3">
        <v>43666</v>
      </c>
      <c r="I266" s="5">
        <v>0.125</v>
      </c>
      <c r="J266" t="str">
        <f t="shared" si="4"/>
        <v>43666 0.125</v>
      </c>
      <c r="K266" t="s">
        <v>11</v>
      </c>
    </row>
    <row r="267" spans="1:11" x14ac:dyDescent="0.4">
      <c r="A267" s="2">
        <v>43668</v>
      </c>
      <c r="B267" s="4">
        <v>0.375</v>
      </c>
      <c r="C267" t="s">
        <v>6</v>
      </c>
      <c r="H267" s="3">
        <v>43666</v>
      </c>
      <c r="I267" s="5">
        <v>0.125</v>
      </c>
      <c r="J267" t="str">
        <f t="shared" si="4"/>
        <v>43666 0.125</v>
      </c>
      <c r="K267" t="s">
        <v>4</v>
      </c>
    </row>
    <row r="268" spans="1:11" x14ac:dyDescent="0.4">
      <c r="A268" s="2">
        <v>43668</v>
      </c>
      <c r="B268" s="4">
        <v>0.39583333333333331</v>
      </c>
      <c r="C268" t="s">
        <v>11</v>
      </c>
      <c r="H268" s="3">
        <v>43666</v>
      </c>
      <c r="I268" s="5">
        <v>0.14583333333333334</v>
      </c>
      <c r="J268" t="str">
        <f t="shared" si="4"/>
        <v>43666 0.145833333333333</v>
      </c>
      <c r="K268" t="s">
        <v>6</v>
      </c>
    </row>
    <row r="269" spans="1:11" x14ac:dyDescent="0.4">
      <c r="A269" s="2">
        <v>43668</v>
      </c>
      <c r="B269" s="4">
        <v>0.41666666666666669</v>
      </c>
      <c r="C269" t="s">
        <v>4</v>
      </c>
      <c r="H269" s="3">
        <v>43666</v>
      </c>
      <c r="I269" s="5">
        <v>0.15277777777777776</v>
      </c>
      <c r="J269" t="str">
        <f t="shared" si="4"/>
        <v>43666 0.152777777777778</v>
      </c>
      <c r="K269" t="s">
        <v>9</v>
      </c>
    </row>
    <row r="270" spans="1:11" x14ac:dyDescent="0.4">
      <c r="A270" s="2">
        <v>43668</v>
      </c>
      <c r="B270" s="4">
        <v>0.41666666666666669</v>
      </c>
      <c r="C270" t="s">
        <v>4</v>
      </c>
      <c r="H270" s="3">
        <v>43666</v>
      </c>
      <c r="I270" s="5">
        <v>0.5</v>
      </c>
      <c r="J270" t="str">
        <f t="shared" si="4"/>
        <v>43666 0.5</v>
      </c>
      <c r="K270" t="s">
        <v>29</v>
      </c>
    </row>
    <row r="271" spans="1:11" x14ac:dyDescent="0.4">
      <c r="A271" s="2">
        <v>43668</v>
      </c>
      <c r="B271" s="4">
        <v>0.41666666666666669</v>
      </c>
      <c r="C271" t="s">
        <v>4</v>
      </c>
      <c r="H271" s="3">
        <v>43667</v>
      </c>
      <c r="I271" s="5">
        <v>0.43055555555555558</v>
      </c>
      <c r="J271" t="str">
        <f t="shared" si="4"/>
        <v>43667 0.430555555555556</v>
      </c>
      <c r="K271" t="s">
        <v>6</v>
      </c>
    </row>
    <row r="272" spans="1:11" x14ac:dyDescent="0.4">
      <c r="A272" s="2">
        <v>43668</v>
      </c>
      <c r="B272" s="4">
        <v>0.43055555555555558</v>
      </c>
      <c r="C272" t="s">
        <v>6</v>
      </c>
      <c r="H272" s="3">
        <v>43667</v>
      </c>
      <c r="I272" s="5">
        <v>0.10416666666666667</v>
      </c>
      <c r="J272" t="str">
        <f t="shared" si="4"/>
        <v>43667 0.104166666666667</v>
      </c>
      <c r="K272" t="s">
        <v>4</v>
      </c>
    </row>
    <row r="273" spans="1:11" x14ac:dyDescent="0.4">
      <c r="A273" s="2">
        <v>43668</v>
      </c>
      <c r="B273" s="4">
        <v>0.4375</v>
      </c>
      <c r="C273" t="s">
        <v>11</v>
      </c>
      <c r="H273" s="3">
        <v>43668</v>
      </c>
      <c r="I273" s="5">
        <v>0.3263888888888889</v>
      </c>
      <c r="J273" t="str">
        <f t="shared" si="4"/>
        <v>43668 0.326388888888889</v>
      </c>
      <c r="K273" t="s">
        <v>4</v>
      </c>
    </row>
    <row r="274" spans="1:11" x14ac:dyDescent="0.4">
      <c r="A274" s="2">
        <v>43668</v>
      </c>
      <c r="B274" s="4">
        <v>0.52777777777777779</v>
      </c>
      <c r="C274" t="s">
        <v>9</v>
      </c>
      <c r="H274" s="3">
        <v>43668</v>
      </c>
      <c r="I274" s="5">
        <v>0.33333333333333331</v>
      </c>
      <c r="J274" t="str">
        <f t="shared" si="4"/>
        <v>43668 0.333333333333333</v>
      </c>
      <c r="K274" t="s">
        <v>80</v>
      </c>
    </row>
    <row r="275" spans="1:11" x14ac:dyDescent="0.4">
      <c r="A275" s="2">
        <v>43668</v>
      </c>
      <c r="B275" s="4">
        <v>6.5972222222222224E-2</v>
      </c>
      <c r="C275" t="s">
        <v>9</v>
      </c>
      <c r="H275" s="3">
        <v>43668</v>
      </c>
      <c r="I275" s="5">
        <v>0.375</v>
      </c>
      <c r="J275" t="str">
        <f t="shared" si="4"/>
        <v>43668 0.375</v>
      </c>
      <c r="K275" t="s">
        <v>6</v>
      </c>
    </row>
    <row r="276" spans="1:11" x14ac:dyDescent="0.4">
      <c r="A276" s="2">
        <v>43668</v>
      </c>
      <c r="B276" s="4">
        <v>6.5972222222222224E-2</v>
      </c>
      <c r="C276" t="s">
        <v>9</v>
      </c>
      <c r="H276" s="3">
        <v>43668</v>
      </c>
      <c r="I276" s="5">
        <v>0.375</v>
      </c>
      <c r="J276" t="str">
        <f t="shared" si="4"/>
        <v>43668 0.375</v>
      </c>
      <c r="K276" t="s">
        <v>29</v>
      </c>
    </row>
    <row r="277" spans="1:11" x14ac:dyDescent="0.4">
      <c r="A277" s="2">
        <v>43668</v>
      </c>
      <c r="B277" s="4">
        <v>8.3333333333333329E-2</v>
      </c>
      <c r="C277" t="s">
        <v>9</v>
      </c>
      <c r="H277" s="3">
        <v>43668</v>
      </c>
      <c r="I277" s="5">
        <v>0.39583333333333331</v>
      </c>
      <c r="J277" t="str">
        <f t="shared" si="4"/>
        <v>43668 0.395833333333333</v>
      </c>
      <c r="K277" t="s">
        <v>11</v>
      </c>
    </row>
    <row r="278" spans="1:11" x14ac:dyDescent="0.4">
      <c r="A278" s="2">
        <v>43668</v>
      </c>
      <c r="B278" s="4">
        <v>9.7222222222222224E-2</v>
      </c>
      <c r="C278" t="s">
        <v>9</v>
      </c>
      <c r="H278" s="3">
        <v>43668</v>
      </c>
      <c r="I278" s="5">
        <v>0.39583333333333331</v>
      </c>
      <c r="J278" t="str">
        <f t="shared" si="4"/>
        <v>43668 0.395833333333333</v>
      </c>
      <c r="K278" t="s">
        <v>6</v>
      </c>
    </row>
    <row r="279" spans="1:11" x14ac:dyDescent="0.4">
      <c r="A279" s="2">
        <v>43668</v>
      </c>
      <c r="B279" s="4">
        <v>9.7222222222222224E-2</v>
      </c>
      <c r="C279" t="s">
        <v>9</v>
      </c>
      <c r="H279" s="3">
        <v>43668</v>
      </c>
      <c r="I279" s="5">
        <v>0.41666666666666669</v>
      </c>
      <c r="J279" t="str">
        <f t="shared" si="4"/>
        <v>43668 0.416666666666667</v>
      </c>
      <c r="K279" t="s">
        <v>4</v>
      </c>
    </row>
    <row r="280" spans="1:11" x14ac:dyDescent="0.4">
      <c r="A280" s="2">
        <v>43668</v>
      </c>
      <c r="B280" s="4">
        <v>0.10416666666666667</v>
      </c>
      <c r="C280" t="s">
        <v>80</v>
      </c>
      <c r="H280" s="3">
        <v>43668</v>
      </c>
      <c r="I280" s="5">
        <v>0.41666666666666669</v>
      </c>
      <c r="J280" t="str">
        <f t="shared" si="4"/>
        <v>43668 0.416666666666667</v>
      </c>
      <c r="K280" t="s">
        <v>6</v>
      </c>
    </row>
    <row r="281" spans="1:11" x14ac:dyDescent="0.4">
      <c r="A281" s="2">
        <v>43668</v>
      </c>
      <c r="B281" s="4">
        <v>0.1125</v>
      </c>
      <c r="C281" t="s">
        <v>6</v>
      </c>
      <c r="H281" s="3">
        <v>43668</v>
      </c>
      <c r="I281" s="5">
        <v>0.41666666666666669</v>
      </c>
      <c r="J281" t="str">
        <f t="shared" si="4"/>
        <v>43668 0.416666666666667</v>
      </c>
      <c r="K281" t="s">
        <v>6</v>
      </c>
    </row>
    <row r="282" spans="1:11" x14ac:dyDescent="0.4">
      <c r="A282" s="2">
        <v>43668</v>
      </c>
      <c r="B282" s="4">
        <v>0.11805555555555557</v>
      </c>
      <c r="C282" t="s">
        <v>4</v>
      </c>
      <c r="H282" s="3">
        <v>43668</v>
      </c>
      <c r="I282" s="5">
        <v>0.43055555555555558</v>
      </c>
      <c r="J282" t="str">
        <f t="shared" si="4"/>
        <v>43668 0.430555555555556</v>
      </c>
      <c r="K282" t="s">
        <v>6</v>
      </c>
    </row>
    <row r="283" spans="1:11" x14ac:dyDescent="0.4">
      <c r="A283" s="2">
        <v>43668</v>
      </c>
      <c r="B283" s="4">
        <v>0.14583333333333334</v>
      </c>
      <c r="C283" t="s">
        <v>4</v>
      </c>
      <c r="H283" s="3">
        <v>43668</v>
      </c>
      <c r="I283" s="5">
        <v>0.4375</v>
      </c>
      <c r="J283" t="str">
        <f t="shared" si="4"/>
        <v>43668 0.4375</v>
      </c>
      <c r="K283" t="s">
        <v>11</v>
      </c>
    </row>
    <row r="284" spans="1:11" x14ac:dyDescent="0.4">
      <c r="A284" s="2">
        <v>43668</v>
      </c>
      <c r="B284" s="4">
        <v>0.15763888888888888</v>
      </c>
      <c r="C284" t="s">
        <v>29</v>
      </c>
      <c r="H284" s="3">
        <v>43668</v>
      </c>
      <c r="I284" s="5">
        <v>0.47916666666666669</v>
      </c>
      <c r="J284" t="str">
        <f t="shared" si="4"/>
        <v>43668 0.479166666666667</v>
      </c>
      <c r="K284" t="s">
        <v>4</v>
      </c>
    </row>
    <row r="285" spans="1:11" x14ac:dyDescent="0.4">
      <c r="A285" s="2">
        <v>43668</v>
      </c>
      <c r="B285" s="4">
        <v>0.16666666666666666</v>
      </c>
      <c r="C285" t="s">
        <v>9</v>
      </c>
      <c r="H285" s="3">
        <v>43668</v>
      </c>
      <c r="I285" s="5">
        <v>6.5972222222222224E-2</v>
      </c>
      <c r="J285" t="str">
        <f t="shared" si="4"/>
        <v>43668 0.0659722222222222</v>
      </c>
      <c r="K285" t="s">
        <v>9</v>
      </c>
    </row>
    <row r="286" spans="1:11" x14ac:dyDescent="0.4">
      <c r="A286" s="2">
        <v>43669</v>
      </c>
      <c r="B286" s="4">
        <v>0.51388888888888895</v>
      </c>
      <c r="C286" t="s">
        <v>6660</v>
      </c>
      <c r="H286" s="3">
        <v>43668</v>
      </c>
      <c r="I286" s="5">
        <v>6.5972222222222224E-2</v>
      </c>
      <c r="J286" t="str">
        <f t="shared" si="4"/>
        <v>43668 0.0659722222222222</v>
      </c>
      <c r="K286" t="s">
        <v>11</v>
      </c>
    </row>
    <row r="287" spans="1:11" x14ac:dyDescent="0.4">
      <c r="A287" s="2">
        <v>43669</v>
      </c>
      <c r="B287" s="4">
        <v>0.3125</v>
      </c>
      <c r="C287" t="s">
        <v>9</v>
      </c>
      <c r="H287" s="3">
        <v>43668</v>
      </c>
      <c r="I287" s="5">
        <v>8.3333333333333329E-2</v>
      </c>
      <c r="J287" t="str">
        <f t="shared" si="4"/>
        <v>43668 0.0833333333333333</v>
      </c>
      <c r="K287" t="s">
        <v>9</v>
      </c>
    </row>
    <row r="288" spans="1:11" x14ac:dyDescent="0.4">
      <c r="A288" s="2">
        <v>43669</v>
      </c>
      <c r="B288" s="4">
        <v>0.35416666666666669</v>
      </c>
      <c r="C288" t="s">
        <v>9</v>
      </c>
      <c r="H288" s="3">
        <v>43668</v>
      </c>
      <c r="I288" s="5">
        <v>9.7222222222222224E-2</v>
      </c>
      <c r="J288" t="str">
        <f t="shared" si="4"/>
        <v>43668 0.0972222222222222</v>
      </c>
      <c r="K288" t="s">
        <v>9</v>
      </c>
    </row>
    <row r="289" spans="1:11" x14ac:dyDescent="0.4">
      <c r="A289" s="2">
        <v>43669</v>
      </c>
      <c r="B289" s="4">
        <v>0.375</v>
      </c>
      <c r="C289" t="s">
        <v>9</v>
      </c>
      <c r="H289" s="3">
        <v>43668</v>
      </c>
      <c r="I289" s="5">
        <v>9.7222222222222224E-2</v>
      </c>
      <c r="J289" t="str">
        <f t="shared" si="4"/>
        <v>43668 0.0972222222222222</v>
      </c>
      <c r="K289" t="s">
        <v>6</v>
      </c>
    </row>
    <row r="290" spans="1:11" x14ac:dyDescent="0.4">
      <c r="A290" s="2">
        <v>43669</v>
      </c>
      <c r="B290" s="4">
        <v>0.39583333333333331</v>
      </c>
      <c r="C290" t="s">
        <v>9</v>
      </c>
      <c r="H290" s="3">
        <v>43668</v>
      </c>
      <c r="I290" s="5">
        <v>0.10416666666666667</v>
      </c>
      <c r="J290" t="str">
        <f t="shared" si="4"/>
        <v>43668 0.104166666666667</v>
      </c>
      <c r="K290" t="s">
        <v>80</v>
      </c>
    </row>
    <row r="291" spans="1:11" x14ac:dyDescent="0.4">
      <c r="A291" s="2">
        <v>43669</v>
      </c>
      <c r="B291" s="4">
        <v>0.39583333333333331</v>
      </c>
      <c r="C291" t="s">
        <v>9</v>
      </c>
      <c r="H291" s="3">
        <v>43668</v>
      </c>
      <c r="I291" s="5">
        <v>0.1125</v>
      </c>
      <c r="J291" t="str">
        <f t="shared" si="4"/>
        <v>43668 0.1125</v>
      </c>
      <c r="K291" t="s">
        <v>6</v>
      </c>
    </row>
    <row r="292" spans="1:11" x14ac:dyDescent="0.4">
      <c r="A292" s="2">
        <v>43669</v>
      </c>
      <c r="B292" s="4">
        <v>0.4201388888888889</v>
      </c>
      <c r="C292" t="s">
        <v>6</v>
      </c>
      <c r="H292" s="3">
        <v>43668</v>
      </c>
      <c r="I292" s="5">
        <v>0.11805555555555557</v>
      </c>
      <c r="J292" t="str">
        <f t="shared" si="4"/>
        <v>43668 0.118055555555556</v>
      </c>
      <c r="K292" t="s">
        <v>4</v>
      </c>
    </row>
    <row r="293" spans="1:11" x14ac:dyDescent="0.4">
      <c r="A293" s="2">
        <v>43669</v>
      </c>
      <c r="B293" s="4">
        <v>0.42708333333333331</v>
      </c>
      <c r="C293" t="s">
        <v>9</v>
      </c>
      <c r="H293" s="3">
        <v>43668</v>
      </c>
      <c r="I293" s="5">
        <v>0.14583333333333334</v>
      </c>
      <c r="J293" t="str">
        <f t="shared" si="4"/>
        <v>43668 0.145833333333333</v>
      </c>
      <c r="K293" t="s">
        <v>4</v>
      </c>
    </row>
    <row r="294" spans="1:11" x14ac:dyDescent="0.4">
      <c r="A294" s="2">
        <v>43669</v>
      </c>
      <c r="B294" s="4">
        <v>0.44444444444444442</v>
      </c>
      <c r="C294" t="s">
        <v>11</v>
      </c>
      <c r="H294" s="3">
        <v>43668</v>
      </c>
      <c r="I294" s="5">
        <v>0.15763888888888888</v>
      </c>
      <c r="J294" t="str">
        <f t="shared" si="4"/>
        <v>43668 0.157638888888889</v>
      </c>
      <c r="K294" t="s">
        <v>29</v>
      </c>
    </row>
    <row r="295" spans="1:11" x14ac:dyDescent="0.4">
      <c r="A295" s="2">
        <v>43669</v>
      </c>
      <c r="B295" s="4">
        <v>0.47222222222222227</v>
      </c>
      <c r="C295" t="s">
        <v>11</v>
      </c>
      <c r="H295" s="3">
        <v>43668</v>
      </c>
      <c r="I295" s="5">
        <v>0.16666666666666666</v>
      </c>
      <c r="J295" t="str">
        <f t="shared" si="4"/>
        <v>43668 0.166666666666667</v>
      </c>
      <c r="K295" t="s">
        <v>9</v>
      </c>
    </row>
    <row r="296" spans="1:11" x14ac:dyDescent="0.4">
      <c r="A296" s="2">
        <v>43669</v>
      </c>
      <c r="B296" s="4">
        <v>0.47569444444444442</v>
      </c>
      <c r="C296" t="s">
        <v>4</v>
      </c>
      <c r="H296" s="3">
        <v>43668</v>
      </c>
      <c r="I296" s="5">
        <v>0.52777777777777779</v>
      </c>
      <c r="J296" t="str">
        <f t="shared" si="4"/>
        <v>43668 0.527777777777778</v>
      </c>
      <c r="K296" t="s">
        <v>9</v>
      </c>
    </row>
    <row r="297" spans="1:11" x14ac:dyDescent="0.4">
      <c r="A297" s="2">
        <v>43669</v>
      </c>
      <c r="B297" s="4">
        <v>4.1666666666666664E-2</v>
      </c>
      <c r="C297" t="s">
        <v>6</v>
      </c>
      <c r="H297" s="3">
        <v>43669</v>
      </c>
      <c r="I297" s="5">
        <v>1.3888888888888888E-2</v>
      </c>
      <c r="J297" t="str">
        <f t="shared" si="4"/>
        <v>43669 0.0138888888888889</v>
      </c>
      <c r="K297" t="s">
        <v>9</v>
      </c>
    </row>
    <row r="298" spans="1:11" x14ac:dyDescent="0.4">
      <c r="A298" s="2">
        <v>43669</v>
      </c>
      <c r="B298" s="4">
        <v>6.25E-2</v>
      </c>
      <c r="C298" t="s">
        <v>9</v>
      </c>
      <c r="H298" s="3">
        <v>43669</v>
      </c>
      <c r="I298" s="5">
        <v>0.3125</v>
      </c>
      <c r="J298" t="str">
        <f t="shared" si="4"/>
        <v>43669 0.3125</v>
      </c>
      <c r="K298" t="s">
        <v>9</v>
      </c>
    </row>
    <row r="299" spans="1:11" x14ac:dyDescent="0.4">
      <c r="A299" s="2">
        <v>43669</v>
      </c>
      <c r="B299" s="4">
        <v>8.3333333333333329E-2</v>
      </c>
      <c r="C299" t="s">
        <v>4</v>
      </c>
      <c r="H299" s="3">
        <v>43669</v>
      </c>
      <c r="I299" s="5">
        <v>0.35416666666666669</v>
      </c>
      <c r="J299" t="str">
        <f t="shared" si="4"/>
        <v>43669 0.354166666666667</v>
      </c>
      <c r="K299" t="s">
        <v>9</v>
      </c>
    </row>
    <row r="300" spans="1:11" x14ac:dyDescent="0.4">
      <c r="A300" s="2">
        <v>43669</v>
      </c>
      <c r="B300" s="4">
        <v>0.15277777777777776</v>
      </c>
      <c r="C300" t="s">
        <v>29</v>
      </c>
      <c r="H300" s="3">
        <v>43669</v>
      </c>
      <c r="I300" s="5">
        <v>0.375</v>
      </c>
      <c r="J300" t="str">
        <f t="shared" si="4"/>
        <v>43669 0.375</v>
      </c>
      <c r="K300" t="s">
        <v>9</v>
      </c>
    </row>
    <row r="301" spans="1:11" x14ac:dyDescent="0.4">
      <c r="A301" s="2">
        <v>43669</v>
      </c>
      <c r="B301" s="4">
        <v>0.16666666666666666</v>
      </c>
      <c r="C301" t="s">
        <v>9</v>
      </c>
      <c r="H301" s="3">
        <v>43669</v>
      </c>
      <c r="I301" s="5">
        <v>0.39583333333333331</v>
      </c>
      <c r="J301" t="str">
        <f t="shared" si="4"/>
        <v>43669 0.395833333333333</v>
      </c>
      <c r="K301" t="s">
        <v>9</v>
      </c>
    </row>
    <row r="302" spans="1:11" x14ac:dyDescent="0.4">
      <c r="A302" s="2">
        <v>43669</v>
      </c>
      <c r="B302" s="4">
        <v>0.22916666666666666</v>
      </c>
      <c r="C302" t="s">
        <v>4</v>
      </c>
      <c r="H302" s="3">
        <v>43669</v>
      </c>
      <c r="I302" s="5">
        <v>0.39583333333333331</v>
      </c>
      <c r="J302" t="str">
        <f t="shared" si="4"/>
        <v>43669 0.395833333333333</v>
      </c>
      <c r="K302" t="s">
        <v>11</v>
      </c>
    </row>
    <row r="303" spans="1:11" x14ac:dyDescent="0.4">
      <c r="A303" s="2">
        <v>43669</v>
      </c>
      <c r="B303" s="4">
        <v>0.23611111111111113</v>
      </c>
      <c r="C303" t="s">
        <v>80</v>
      </c>
      <c r="H303" s="3">
        <v>43669</v>
      </c>
      <c r="I303" s="5">
        <v>0.4201388888888889</v>
      </c>
      <c r="J303" t="str">
        <f t="shared" si="4"/>
        <v>43669 0.420138888888889</v>
      </c>
      <c r="K303" t="s">
        <v>6</v>
      </c>
    </row>
    <row r="304" spans="1:11" x14ac:dyDescent="0.4">
      <c r="A304" s="2">
        <v>43670</v>
      </c>
      <c r="B304" s="4">
        <v>0.35416666666666669</v>
      </c>
      <c r="C304" t="s">
        <v>6</v>
      </c>
      <c r="H304" s="3">
        <v>43669</v>
      </c>
      <c r="I304" s="5">
        <v>0.42708333333333331</v>
      </c>
      <c r="J304" t="str">
        <f t="shared" si="4"/>
        <v>43669 0.427083333333333</v>
      </c>
      <c r="K304" t="s">
        <v>9</v>
      </c>
    </row>
    <row r="305" spans="1:11" x14ac:dyDescent="0.4">
      <c r="A305" s="2">
        <v>43670</v>
      </c>
      <c r="B305" s="4">
        <v>0.35694444444444445</v>
      </c>
      <c r="C305" t="s">
        <v>9</v>
      </c>
      <c r="H305" s="3">
        <v>43669</v>
      </c>
      <c r="I305" s="5">
        <v>0.44444444444444442</v>
      </c>
      <c r="J305" t="str">
        <f t="shared" si="4"/>
        <v>43669 0.444444444444444</v>
      </c>
      <c r="K305" t="s">
        <v>11</v>
      </c>
    </row>
    <row r="306" spans="1:11" x14ac:dyDescent="0.4">
      <c r="A306" s="2">
        <v>43670</v>
      </c>
      <c r="B306" s="4">
        <v>0.3611111111111111</v>
      </c>
      <c r="C306" t="s">
        <v>29</v>
      </c>
      <c r="H306" s="3">
        <v>43669</v>
      </c>
      <c r="I306" s="5">
        <v>0.47222222222222227</v>
      </c>
      <c r="J306" t="str">
        <f t="shared" si="4"/>
        <v>43669 0.472222222222222</v>
      </c>
      <c r="K306" t="s">
        <v>11</v>
      </c>
    </row>
    <row r="307" spans="1:11" x14ac:dyDescent="0.4">
      <c r="A307" s="2">
        <v>43670</v>
      </c>
      <c r="B307" s="4">
        <v>0.40277777777777773</v>
      </c>
      <c r="C307" t="s">
        <v>4</v>
      </c>
      <c r="H307" s="3">
        <v>43669</v>
      </c>
      <c r="I307" s="5">
        <v>0.47569444444444442</v>
      </c>
      <c r="J307" t="str">
        <f t="shared" si="4"/>
        <v>43669 0.475694444444444</v>
      </c>
      <c r="K307" t="s">
        <v>4</v>
      </c>
    </row>
    <row r="308" spans="1:11" x14ac:dyDescent="0.4">
      <c r="A308" s="2">
        <v>43670</v>
      </c>
      <c r="B308" s="4">
        <v>0.4236111111111111</v>
      </c>
      <c r="C308" t="s">
        <v>4</v>
      </c>
      <c r="H308" s="3">
        <v>43669</v>
      </c>
      <c r="I308" s="5">
        <v>4.1666666666666664E-2</v>
      </c>
      <c r="J308" t="str">
        <f t="shared" si="4"/>
        <v>43669 0.0416666666666667</v>
      </c>
      <c r="K308" t="s">
        <v>6</v>
      </c>
    </row>
    <row r="309" spans="1:11" x14ac:dyDescent="0.4">
      <c r="A309" s="2">
        <v>43670</v>
      </c>
      <c r="B309" s="4">
        <v>0.45</v>
      </c>
      <c r="C309" t="s">
        <v>4</v>
      </c>
      <c r="H309" s="3">
        <v>43669</v>
      </c>
      <c r="I309" s="5">
        <v>6.25E-2</v>
      </c>
      <c r="J309" t="str">
        <f t="shared" si="4"/>
        <v>43669 0.0625</v>
      </c>
      <c r="K309" t="s">
        <v>9</v>
      </c>
    </row>
    <row r="310" spans="1:11" x14ac:dyDescent="0.4">
      <c r="A310" s="2">
        <v>43670</v>
      </c>
      <c r="B310" s="4">
        <v>0.4513888888888889</v>
      </c>
      <c r="C310" t="s">
        <v>11</v>
      </c>
      <c r="H310" s="3">
        <v>43669</v>
      </c>
      <c r="I310" s="5">
        <v>8.3333333333333329E-2</v>
      </c>
      <c r="J310" t="str">
        <f t="shared" si="4"/>
        <v>43669 0.0833333333333333</v>
      </c>
      <c r="K310" t="s">
        <v>4</v>
      </c>
    </row>
    <row r="311" spans="1:11" x14ac:dyDescent="0.4">
      <c r="A311" s="2">
        <v>43670</v>
      </c>
      <c r="B311" s="4">
        <v>0.4513888888888889</v>
      </c>
      <c r="C311" t="s">
        <v>11</v>
      </c>
      <c r="H311" s="3">
        <v>43669</v>
      </c>
      <c r="I311" s="5">
        <v>0.14583333333333334</v>
      </c>
      <c r="J311" t="str">
        <f t="shared" si="4"/>
        <v>43669 0.145833333333333</v>
      </c>
      <c r="K311" t="s">
        <v>6</v>
      </c>
    </row>
    <row r="312" spans="1:11" x14ac:dyDescent="0.4">
      <c r="A312" s="2">
        <v>43670</v>
      </c>
      <c r="B312" s="4">
        <v>0.45833333333333331</v>
      </c>
      <c r="C312" t="s">
        <v>4</v>
      </c>
      <c r="H312" s="3">
        <v>43669</v>
      </c>
      <c r="I312" s="5">
        <v>0.15277777777777776</v>
      </c>
      <c r="J312" t="str">
        <f t="shared" si="4"/>
        <v>43669 0.152777777777778</v>
      </c>
      <c r="K312" t="s">
        <v>29</v>
      </c>
    </row>
    <row r="313" spans="1:11" x14ac:dyDescent="0.4">
      <c r="A313" s="2">
        <v>43670</v>
      </c>
      <c r="B313" s="4">
        <v>0.5</v>
      </c>
      <c r="C313" t="s">
        <v>9</v>
      </c>
      <c r="H313" s="3">
        <v>43669</v>
      </c>
      <c r="I313" s="5">
        <v>0.16666666666666666</v>
      </c>
      <c r="J313" t="str">
        <f t="shared" si="4"/>
        <v>43669 0.166666666666667</v>
      </c>
      <c r="K313" t="s">
        <v>9</v>
      </c>
    </row>
    <row r="314" spans="1:11" x14ac:dyDescent="0.4">
      <c r="A314" s="2">
        <v>43670</v>
      </c>
      <c r="B314" s="4">
        <v>8.3333333333333329E-2</v>
      </c>
      <c r="C314" t="s">
        <v>6</v>
      </c>
      <c r="H314" s="3">
        <v>43669</v>
      </c>
      <c r="I314" s="5">
        <v>0.22916666666666666</v>
      </c>
      <c r="J314" t="str">
        <f t="shared" si="4"/>
        <v>43669 0.229166666666667</v>
      </c>
      <c r="K314" t="s">
        <v>4</v>
      </c>
    </row>
    <row r="315" spans="1:11" x14ac:dyDescent="0.4">
      <c r="A315" s="2">
        <v>43670</v>
      </c>
      <c r="B315" s="4">
        <v>8.3333333333333329E-2</v>
      </c>
      <c r="C315" t="s">
        <v>6</v>
      </c>
      <c r="H315" s="3">
        <v>43669</v>
      </c>
      <c r="I315" s="5">
        <v>0.23611111111111113</v>
      </c>
      <c r="J315" t="str">
        <f t="shared" si="4"/>
        <v>43669 0.236111111111111</v>
      </c>
      <c r="K315" t="s">
        <v>80</v>
      </c>
    </row>
    <row r="316" spans="1:11" x14ac:dyDescent="0.4">
      <c r="A316" s="2">
        <v>43670</v>
      </c>
      <c r="B316" s="4">
        <v>0.10416666666666667</v>
      </c>
      <c r="C316" t="s">
        <v>11</v>
      </c>
      <c r="H316" s="3">
        <v>43670</v>
      </c>
      <c r="I316" s="5">
        <v>0.35416666666666669</v>
      </c>
      <c r="J316" t="str">
        <f t="shared" si="4"/>
        <v>43670 0.354166666666667</v>
      </c>
      <c r="K316" t="s">
        <v>6</v>
      </c>
    </row>
    <row r="317" spans="1:11" x14ac:dyDescent="0.4">
      <c r="A317" s="2">
        <v>43670</v>
      </c>
      <c r="B317" s="4">
        <v>0.125</v>
      </c>
      <c r="C317" t="s">
        <v>4</v>
      </c>
      <c r="H317" s="3">
        <v>43670</v>
      </c>
      <c r="I317" s="5">
        <v>0.35694444444444445</v>
      </c>
      <c r="J317" t="str">
        <f t="shared" si="4"/>
        <v>43670 0.356944444444444</v>
      </c>
      <c r="K317" t="s">
        <v>9</v>
      </c>
    </row>
    <row r="318" spans="1:11" x14ac:dyDescent="0.4">
      <c r="A318" s="2">
        <v>43670</v>
      </c>
      <c r="B318" s="4">
        <v>0.125</v>
      </c>
      <c r="C318" t="s">
        <v>4</v>
      </c>
      <c r="H318" s="3">
        <v>43670</v>
      </c>
      <c r="I318" s="5">
        <v>0.3611111111111111</v>
      </c>
      <c r="J318" t="str">
        <f t="shared" si="4"/>
        <v>43670 0.361111111111111</v>
      </c>
      <c r="K318" t="s">
        <v>29</v>
      </c>
    </row>
    <row r="319" spans="1:11" x14ac:dyDescent="0.4">
      <c r="A319" s="2">
        <v>43670</v>
      </c>
      <c r="B319" s="4">
        <v>0.16666666666666666</v>
      </c>
      <c r="C319" t="s">
        <v>29</v>
      </c>
      <c r="H319" s="3">
        <v>43670</v>
      </c>
      <c r="I319" s="5">
        <v>0.40277777777777773</v>
      </c>
      <c r="J319" t="str">
        <f t="shared" si="4"/>
        <v>43670 0.402777777777778</v>
      </c>
      <c r="K319" t="s">
        <v>4</v>
      </c>
    </row>
    <row r="320" spans="1:11" x14ac:dyDescent="0.4">
      <c r="A320" s="2">
        <v>43670</v>
      </c>
      <c r="B320" s="4">
        <v>0.19444444444444445</v>
      </c>
      <c r="C320" t="s">
        <v>80</v>
      </c>
      <c r="H320" s="3">
        <v>43670</v>
      </c>
      <c r="I320" s="5">
        <v>0.4236111111111111</v>
      </c>
      <c r="J320" t="str">
        <f t="shared" si="4"/>
        <v>43670 0.423611111111111</v>
      </c>
      <c r="K320" t="s">
        <v>4</v>
      </c>
    </row>
    <row r="321" spans="1:11" x14ac:dyDescent="0.4">
      <c r="A321" s="2">
        <v>43671</v>
      </c>
      <c r="B321" s="4">
        <v>0.30555555555555552</v>
      </c>
      <c r="C321" t="s">
        <v>11</v>
      </c>
      <c r="H321" s="3">
        <v>43670</v>
      </c>
      <c r="I321" s="5">
        <v>0.45</v>
      </c>
      <c r="J321" t="str">
        <f t="shared" si="4"/>
        <v>43670 0.45</v>
      </c>
      <c r="K321" t="s">
        <v>4</v>
      </c>
    </row>
    <row r="322" spans="1:11" x14ac:dyDescent="0.4">
      <c r="A322" s="2">
        <v>43671</v>
      </c>
      <c r="B322" s="4">
        <v>0.31597222222222221</v>
      </c>
      <c r="C322" t="s">
        <v>4</v>
      </c>
      <c r="H322" s="3">
        <v>43670</v>
      </c>
      <c r="I322" s="5">
        <v>0.4513888888888889</v>
      </c>
      <c r="J322" t="str">
        <f t="shared" si="4"/>
        <v>43670 0.451388888888889</v>
      </c>
      <c r="K322" t="s">
        <v>11</v>
      </c>
    </row>
    <row r="323" spans="1:11" x14ac:dyDescent="0.4">
      <c r="A323" s="2">
        <v>43671</v>
      </c>
      <c r="B323" s="4">
        <v>0.41666666666666669</v>
      </c>
      <c r="C323" t="s">
        <v>80</v>
      </c>
      <c r="H323" s="3">
        <v>43670</v>
      </c>
      <c r="I323" s="5">
        <v>0.4513888888888889</v>
      </c>
      <c r="J323" t="str">
        <f t="shared" ref="J323:J386" si="5">H323 &amp; " " &amp;I323</f>
        <v>43670 0.451388888888889</v>
      </c>
      <c r="K323" t="s">
        <v>6</v>
      </c>
    </row>
    <row r="324" spans="1:11" x14ac:dyDescent="0.4">
      <c r="A324" s="2">
        <v>43671</v>
      </c>
      <c r="B324" s="4">
        <v>0.4513888888888889</v>
      </c>
      <c r="C324" t="s">
        <v>29</v>
      </c>
      <c r="H324" s="3">
        <v>43670</v>
      </c>
      <c r="I324" s="5">
        <v>0.45833333333333331</v>
      </c>
      <c r="J324" t="str">
        <f t="shared" si="5"/>
        <v>43670 0.458333333333333</v>
      </c>
      <c r="K324" t="s">
        <v>4</v>
      </c>
    </row>
    <row r="325" spans="1:11" x14ac:dyDescent="0.4">
      <c r="A325" s="2">
        <v>43671</v>
      </c>
      <c r="B325" s="4">
        <v>0.125</v>
      </c>
      <c r="C325" t="s">
        <v>9</v>
      </c>
      <c r="H325" s="3">
        <v>43670</v>
      </c>
      <c r="I325" s="5">
        <v>8.3333333333333329E-2</v>
      </c>
      <c r="J325" t="str">
        <f t="shared" si="5"/>
        <v>43670 0.0833333333333333</v>
      </c>
      <c r="K325" t="s">
        <v>6</v>
      </c>
    </row>
    <row r="326" spans="1:11" x14ac:dyDescent="0.4">
      <c r="A326" s="2">
        <v>43671</v>
      </c>
      <c r="B326" s="4">
        <v>0.14583333333333334</v>
      </c>
      <c r="C326" t="s">
        <v>29</v>
      </c>
      <c r="H326" s="3">
        <v>43670</v>
      </c>
      <c r="I326" s="5">
        <v>8.3333333333333329E-2</v>
      </c>
      <c r="J326" t="str">
        <f t="shared" si="5"/>
        <v>43670 0.0833333333333333</v>
      </c>
      <c r="K326" t="s">
        <v>6</v>
      </c>
    </row>
    <row r="327" spans="1:11" x14ac:dyDescent="0.4">
      <c r="A327" s="2">
        <v>43671</v>
      </c>
      <c r="B327" s="4">
        <v>0.15277777777777776</v>
      </c>
      <c r="C327" t="s">
        <v>6</v>
      </c>
      <c r="H327" s="3">
        <v>43670</v>
      </c>
      <c r="I327" s="5">
        <v>0.10416666666666667</v>
      </c>
      <c r="J327" t="str">
        <f t="shared" si="5"/>
        <v>43670 0.104166666666667</v>
      </c>
      <c r="K327" t="s">
        <v>11</v>
      </c>
    </row>
    <row r="328" spans="1:11" x14ac:dyDescent="0.4">
      <c r="A328" s="2">
        <v>43671</v>
      </c>
      <c r="B328" s="4">
        <v>0.16666666666666666</v>
      </c>
      <c r="C328" t="s">
        <v>11</v>
      </c>
      <c r="H328" s="3">
        <v>43670</v>
      </c>
      <c r="I328" s="5">
        <v>0.125</v>
      </c>
      <c r="J328" t="str">
        <f t="shared" si="5"/>
        <v>43670 0.125</v>
      </c>
      <c r="K328" t="s">
        <v>4</v>
      </c>
    </row>
    <row r="329" spans="1:11" x14ac:dyDescent="0.4">
      <c r="A329" s="2">
        <v>43672</v>
      </c>
      <c r="B329" s="4">
        <v>0.33333333333333331</v>
      </c>
      <c r="C329" t="s">
        <v>11</v>
      </c>
      <c r="H329" s="3">
        <v>43670</v>
      </c>
      <c r="I329" s="5">
        <v>0.125</v>
      </c>
      <c r="J329" t="str">
        <f t="shared" si="5"/>
        <v>43670 0.125</v>
      </c>
      <c r="K329" t="s">
        <v>6</v>
      </c>
    </row>
    <row r="330" spans="1:11" x14ac:dyDescent="0.4">
      <c r="A330" s="2">
        <v>43672</v>
      </c>
      <c r="B330" s="4">
        <v>0.35416666666666669</v>
      </c>
      <c r="C330" t="s">
        <v>29</v>
      </c>
      <c r="H330" s="3">
        <v>43670</v>
      </c>
      <c r="I330" s="5">
        <v>0.16666666666666666</v>
      </c>
      <c r="J330" t="str">
        <f t="shared" si="5"/>
        <v>43670 0.166666666666667</v>
      </c>
      <c r="K330" t="s">
        <v>29</v>
      </c>
    </row>
    <row r="331" spans="1:11" x14ac:dyDescent="0.4">
      <c r="A331" s="2">
        <v>43672</v>
      </c>
      <c r="B331" s="4">
        <v>0.36805555555555558</v>
      </c>
      <c r="C331" t="s">
        <v>80</v>
      </c>
      <c r="H331" s="3">
        <v>43670</v>
      </c>
      <c r="I331" s="5">
        <v>0.19444444444444445</v>
      </c>
      <c r="J331" t="str">
        <f t="shared" si="5"/>
        <v>43670 0.194444444444444</v>
      </c>
      <c r="K331" t="s">
        <v>80</v>
      </c>
    </row>
    <row r="332" spans="1:11" x14ac:dyDescent="0.4">
      <c r="A332" s="2">
        <v>43672</v>
      </c>
      <c r="B332" s="4">
        <v>0.38194444444444442</v>
      </c>
      <c r="C332" t="s">
        <v>6</v>
      </c>
      <c r="H332" s="3">
        <v>43670</v>
      </c>
      <c r="I332" s="5">
        <v>0.5</v>
      </c>
      <c r="J332" t="str">
        <f t="shared" si="5"/>
        <v>43670 0.5</v>
      </c>
      <c r="K332" t="s">
        <v>9</v>
      </c>
    </row>
    <row r="333" spans="1:11" x14ac:dyDescent="0.4">
      <c r="A333" s="2">
        <v>43672</v>
      </c>
      <c r="B333" s="4">
        <v>0.38194444444444442</v>
      </c>
      <c r="C333" t="s">
        <v>6</v>
      </c>
      <c r="H333" s="3">
        <v>43671</v>
      </c>
      <c r="I333" s="5">
        <v>0.30555555555555552</v>
      </c>
      <c r="J333" t="str">
        <f t="shared" si="5"/>
        <v>43671 0.305555555555556</v>
      </c>
      <c r="K333" t="s">
        <v>11</v>
      </c>
    </row>
    <row r="334" spans="1:11" x14ac:dyDescent="0.4">
      <c r="A334" s="2">
        <v>43672</v>
      </c>
      <c r="B334" s="4">
        <v>0.41666666666666669</v>
      </c>
      <c r="C334" t="s">
        <v>80</v>
      </c>
      <c r="H334" s="3">
        <v>43671</v>
      </c>
      <c r="I334" s="5">
        <v>0.31597222222222221</v>
      </c>
      <c r="J334" t="str">
        <f t="shared" si="5"/>
        <v>43671 0.315972222222222</v>
      </c>
      <c r="K334" t="s">
        <v>4</v>
      </c>
    </row>
    <row r="335" spans="1:11" x14ac:dyDescent="0.4">
      <c r="A335" s="2">
        <v>43672</v>
      </c>
      <c r="B335" s="4">
        <v>0.41666666666666669</v>
      </c>
      <c r="C335" t="s">
        <v>80</v>
      </c>
      <c r="H335" s="3">
        <v>43671</v>
      </c>
      <c r="I335" s="5">
        <v>0.41666666666666669</v>
      </c>
      <c r="J335" t="str">
        <f t="shared" si="5"/>
        <v>43671 0.416666666666667</v>
      </c>
      <c r="K335" t="s">
        <v>80</v>
      </c>
    </row>
    <row r="336" spans="1:11" x14ac:dyDescent="0.4">
      <c r="A336" s="2">
        <v>43672</v>
      </c>
      <c r="B336" s="4">
        <v>0.44444444444444442</v>
      </c>
      <c r="C336" t="s">
        <v>9</v>
      </c>
      <c r="H336" s="3">
        <v>43671</v>
      </c>
      <c r="I336" s="5">
        <v>0.4513888888888889</v>
      </c>
      <c r="J336" t="str">
        <f t="shared" si="5"/>
        <v>43671 0.451388888888889</v>
      </c>
      <c r="K336" t="s">
        <v>29</v>
      </c>
    </row>
    <row r="337" spans="1:11" x14ac:dyDescent="0.4">
      <c r="A337" s="2">
        <v>43672</v>
      </c>
      <c r="B337" s="4">
        <v>0.5</v>
      </c>
      <c r="C337" t="s">
        <v>4</v>
      </c>
      <c r="H337" s="3">
        <v>43671</v>
      </c>
      <c r="I337" s="5">
        <v>0.125</v>
      </c>
      <c r="J337" t="str">
        <f t="shared" si="5"/>
        <v>43671 0.125</v>
      </c>
      <c r="K337" t="s">
        <v>9</v>
      </c>
    </row>
    <row r="338" spans="1:11" x14ac:dyDescent="0.4">
      <c r="A338" s="2">
        <v>43672</v>
      </c>
      <c r="B338" s="4">
        <v>0.16666666666666666</v>
      </c>
      <c r="C338" t="s">
        <v>4</v>
      </c>
      <c r="H338" s="3">
        <v>43671</v>
      </c>
      <c r="I338" s="5">
        <v>0.14583333333333334</v>
      </c>
      <c r="J338" t="str">
        <f t="shared" si="5"/>
        <v>43671 0.145833333333333</v>
      </c>
      <c r="K338" t="s">
        <v>29</v>
      </c>
    </row>
    <row r="339" spans="1:11" x14ac:dyDescent="0.4">
      <c r="A339" s="2">
        <v>43672</v>
      </c>
      <c r="B339" s="4">
        <v>0.16666666666666666</v>
      </c>
      <c r="C339" t="s">
        <v>4</v>
      </c>
      <c r="H339" s="3">
        <v>43671</v>
      </c>
      <c r="I339" s="5">
        <v>0.15277777777777776</v>
      </c>
      <c r="J339" t="str">
        <f t="shared" si="5"/>
        <v>43671 0.152777777777778</v>
      </c>
      <c r="K339" t="s">
        <v>6</v>
      </c>
    </row>
    <row r="340" spans="1:11" x14ac:dyDescent="0.4">
      <c r="A340" s="2">
        <v>43673</v>
      </c>
      <c r="B340" s="4">
        <v>0.3125</v>
      </c>
      <c r="C340" t="s">
        <v>11</v>
      </c>
      <c r="H340" s="3">
        <v>43671</v>
      </c>
      <c r="I340" s="5">
        <v>0.16666666666666666</v>
      </c>
      <c r="J340" t="str">
        <f t="shared" si="5"/>
        <v>43671 0.166666666666667</v>
      </c>
      <c r="K340" t="s">
        <v>11</v>
      </c>
    </row>
    <row r="341" spans="1:11" x14ac:dyDescent="0.4">
      <c r="A341" s="2">
        <v>43673</v>
      </c>
      <c r="B341" s="4">
        <v>0.33333333333333331</v>
      </c>
      <c r="C341" t="s">
        <v>6</v>
      </c>
      <c r="H341" s="3">
        <v>43672</v>
      </c>
      <c r="I341" s="5">
        <v>0.33333333333333331</v>
      </c>
      <c r="J341" t="str">
        <f t="shared" si="5"/>
        <v>43672 0.333333333333333</v>
      </c>
      <c r="K341" t="s">
        <v>11</v>
      </c>
    </row>
    <row r="342" spans="1:11" x14ac:dyDescent="0.4">
      <c r="A342" s="2">
        <v>43673</v>
      </c>
      <c r="B342" s="4">
        <v>0.4861111111111111</v>
      </c>
      <c r="C342" t="s">
        <v>6</v>
      </c>
      <c r="H342" s="3">
        <v>43672</v>
      </c>
      <c r="I342" s="5">
        <v>0.35416666666666669</v>
      </c>
      <c r="J342" t="str">
        <f t="shared" si="5"/>
        <v>43672 0.354166666666667</v>
      </c>
      <c r="K342" t="s">
        <v>29</v>
      </c>
    </row>
    <row r="343" spans="1:11" x14ac:dyDescent="0.4">
      <c r="A343" s="2">
        <v>43673</v>
      </c>
      <c r="B343" s="4">
        <v>8.3333333333333329E-2</v>
      </c>
      <c r="C343" t="s">
        <v>11</v>
      </c>
      <c r="H343" s="3">
        <v>43672</v>
      </c>
      <c r="I343" s="5">
        <v>0.35416666666666669</v>
      </c>
      <c r="J343" t="str">
        <f t="shared" si="5"/>
        <v>43672 0.354166666666667</v>
      </c>
      <c r="K343" t="s">
        <v>29</v>
      </c>
    </row>
    <row r="344" spans="1:11" x14ac:dyDescent="0.4">
      <c r="A344" s="2">
        <v>43673</v>
      </c>
      <c r="B344" s="4">
        <v>0.10069444444444443</v>
      </c>
      <c r="C344" t="s">
        <v>9</v>
      </c>
      <c r="H344" s="3">
        <v>43672</v>
      </c>
      <c r="I344" s="5">
        <v>0.36805555555555558</v>
      </c>
      <c r="J344" t="str">
        <f t="shared" si="5"/>
        <v>43672 0.368055555555556</v>
      </c>
      <c r="K344" t="s">
        <v>80</v>
      </c>
    </row>
    <row r="345" spans="1:11" x14ac:dyDescent="0.4">
      <c r="A345" s="2">
        <v>43673</v>
      </c>
      <c r="B345" s="4">
        <v>0.10416666666666667</v>
      </c>
      <c r="C345" t="s">
        <v>9</v>
      </c>
      <c r="H345" s="3">
        <v>43672</v>
      </c>
      <c r="I345" s="5">
        <v>0.38194444444444442</v>
      </c>
      <c r="J345" t="str">
        <f t="shared" si="5"/>
        <v>43672 0.381944444444444</v>
      </c>
      <c r="K345" t="s">
        <v>6</v>
      </c>
    </row>
    <row r="346" spans="1:11" x14ac:dyDescent="0.4">
      <c r="A346" s="2">
        <v>43673</v>
      </c>
      <c r="B346" s="4">
        <v>0.25</v>
      </c>
      <c r="C346" t="s">
        <v>29</v>
      </c>
      <c r="H346" s="3">
        <v>43672</v>
      </c>
      <c r="I346" s="5">
        <v>0.38194444444444442</v>
      </c>
      <c r="J346" t="str">
        <f t="shared" si="5"/>
        <v>43672 0.381944444444444</v>
      </c>
      <c r="K346" t="s">
        <v>6</v>
      </c>
    </row>
    <row r="347" spans="1:11" x14ac:dyDescent="0.4">
      <c r="A347" s="2">
        <v>43674</v>
      </c>
      <c r="B347" s="4">
        <v>0.38194444444444442</v>
      </c>
      <c r="C347" t="s">
        <v>9</v>
      </c>
      <c r="H347" s="3">
        <v>43672</v>
      </c>
      <c r="I347" s="5">
        <v>0.40277777777777773</v>
      </c>
      <c r="J347" t="str">
        <f t="shared" si="5"/>
        <v>43672 0.402777777777778</v>
      </c>
      <c r="K347" t="s">
        <v>9</v>
      </c>
    </row>
    <row r="348" spans="1:11" x14ac:dyDescent="0.4">
      <c r="A348" s="2">
        <v>43675</v>
      </c>
      <c r="B348" s="4">
        <v>0.31944444444444448</v>
      </c>
      <c r="C348" t="s">
        <v>6</v>
      </c>
      <c r="H348" s="3">
        <v>43672</v>
      </c>
      <c r="I348" s="5">
        <v>0.41666666666666669</v>
      </c>
      <c r="J348" t="str">
        <f t="shared" si="5"/>
        <v>43672 0.416666666666667</v>
      </c>
      <c r="K348" t="s">
        <v>80</v>
      </c>
    </row>
    <row r="349" spans="1:11" x14ac:dyDescent="0.4">
      <c r="A349" s="2">
        <v>43675</v>
      </c>
      <c r="B349" s="4">
        <v>0.3263888888888889</v>
      </c>
      <c r="C349" t="s">
        <v>9</v>
      </c>
      <c r="H349" s="3">
        <v>43672</v>
      </c>
      <c r="I349" s="5">
        <v>0.41666666666666669</v>
      </c>
      <c r="J349" t="str">
        <f t="shared" si="5"/>
        <v>43672 0.416666666666667</v>
      </c>
      <c r="K349" t="s">
        <v>6</v>
      </c>
    </row>
    <row r="350" spans="1:11" x14ac:dyDescent="0.4">
      <c r="A350" s="2">
        <v>43675</v>
      </c>
      <c r="B350" s="4">
        <v>0.35416666666666669</v>
      </c>
      <c r="C350" t="s">
        <v>9</v>
      </c>
      <c r="H350" s="3">
        <v>43672</v>
      </c>
      <c r="I350" s="5">
        <v>0.44444444444444442</v>
      </c>
      <c r="J350" t="str">
        <f t="shared" si="5"/>
        <v>43672 0.444444444444444</v>
      </c>
      <c r="K350" t="s">
        <v>9</v>
      </c>
    </row>
    <row r="351" spans="1:11" x14ac:dyDescent="0.4">
      <c r="A351" s="2">
        <v>43675</v>
      </c>
      <c r="B351" s="4">
        <v>0.35416666666666669</v>
      </c>
      <c r="C351" t="s">
        <v>9</v>
      </c>
      <c r="H351" s="3">
        <v>43672</v>
      </c>
      <c r="I351" s="5">
        <v>0.16666666666666666</v>
      </c>
      <c r="J351" t="str">
        <f t="shared" si="5"/>
        <v>43672 0.166666666666667</v>
      </c>
      <c r="K351" t="s">
        <v>4</v>
      </c>
    </row>
    <row r="352" spans="1:11" x14ac:dyDescent="0.4">
      <c r="A352" s="2">
        <v>43675</v>
      </c>
      <c r="B352" s="4">
        <v>0.39583333333333331</v>
      </c>
      <c r="C352" t="s">
        <v>80</v>
      </c>
      <c r="H352" s="3">
        <v>43672</v>
      </c>
      <c r="I352" s="5">
        <v>0.16666666666666666</v>
      </c>
      <c r="J352" t="str">
        <f t="shared" si="5"/>
        <v>43672 0.166666666666667</v>
      </c>
      <c r="K352" t="s">
        <v>6</v>
      </c>
    </row>
    <row r="353" spans="1:11" x14ac:dyDescent="0.4">
      <c r="A353" s="2">
        <v>43675</v>
      </c>
      <c r="B353" s="4">
        <v>0.43055555555555558</v>
      </c>
      <c r="C353" t="s">
        <v>9</v>
      </c>
      <c r="H353" s="3">
        <v>43672</v>
      </c>
      <c r="I353" s="5">
        <v>0.5</v>
      </c>
      <c r="J353" t="str">
        <f t="shared" si="5"/>
        <v>43672 0.5</v>
      </c>
      <c r="K353" t="s">
        <v>4</v>
      </c>
    </row>
    <row r="354" spans="1:11" x14ac:dyDescent="0.4">
      <c r="A354" s="2">
        <v>43675</v>
      </c>
      <c r="B354" s="4">
        <v>0.44444444444444442</v>
      </c>
      <c r="C354" t="s">
        <v>9</v>
      </c>
      <c r="H354" s="3">
        <v>43673</v>
      </c>
      <c r="I354" s="5">
        <v>0.3125</v>
      </c>
      <c r="J354" t="str">
        <f t="shared" si="5"/>
        <v>43673 0.3125</v>
      </c>
      <c r="K354" t="s">
        <v>11</v>
      </c>
    </row>
    <row r="355" spans="1:11" x14ac:dyDescent="0.4">
      <c r="A355" s="2">
        <v>43675</v>
      </c>
      <c r="B355" s="4">
        <v>0.44444444444444442</v>
      </c>
      <c r="C355" t="s">
        <v>9</v>
      </c>
      <c r="H355" s="3">
        <v>43673</v>
      </c>
      <c r="I355" s="5">
        <v>0.33333333333333331</v>
      </c>
      <c r="J355" t="str">
        <f t="shared" si="5"/>
        <v>43673 0.333333333333333</v>
      </c>
      <c r="K355" t="s">
        <v>6</v>
      </c>
    </row>
    <row r="356" spans="1:11" x14ac:dyDescent="0.4">
      <c r="A356" s="2">
        <v>43675</v>
      </c>
      <c r="B356" s="4">
        <v>0.44444444444444442</v>
      </c>
      <c r="C356" t="s">
        <v>9</v>
      </c>
      <c r="H356" s="3">
        <v>43673</v>
      </c>
      <c r="I356" s="5">
        <v>0.4861111111111111</v>
      </c>
      <c r="J356" t="str">
        <f t="shared" si="5"/>
        <v>43673 0.486111111111111</v>
      </c>
      <c r="K356" t="s">
        <v>6</v>
      </c>
    </row>
    <row r="357" spans="1:11" x14ac:dyDescent="0.4">
      <c r="A357" s="2">
        <v>43675</v>
      </c>
      <c r="B357" s="4">
        <v>0.47916666666666669</v>
      </c>
      <c r="C357" t="s">
        <v>29</v>
      </c>
      <c r="H357" s="3">
        <v>43673</v>
      </c>
      <c r="I357" s="5">
        <v>8.3333333333333329E-2</v>
      </c>
      <c r="J357" t="str">
        <f t="shared" si="5"/>
        <v>43673 0.0833333333333333</v>
      </c>
      <c r="K357" t="s">
        <v>11</v>
      </c>
    </row>
    <row r="358" spans="1:11" x14ac:dyDescent="0.4">
      <c r="A358" s="2">
        <v>43675</v>
      </c>
      <c r="B358" s="4">
        <v>0.4861111111111111</v>
      </c>
      <c r="C358" t="s">
        <v>9</v>
      </c>
      <c r="H358" s="3">
        <v>43673</v>
      </c>
      <c r="I358" s="5">
        <v>0.10069444444444443</v>
      </c>
      <c r="J358" t="str">
        <f t="shared" si="5"/>
        <v>43673 0.100694444444444</v>
      </c>
      <c r="K358" t="s">
        <v>9</v>
      </c>
    </row>
    <row r="359" spans="1:11" x14ac:dyDescent="0.4">
      <c r="A359" s="2">
        <v>43675</v>
      </c>
      <c r="B359" s="4">
        <v>0.49305555555555558</v>
      </c>
      <c r="C359" t="s">
        <v>9</v>
      </c>
      <c r="H359" s="3">
        <v>43673</v>
      </c>
      <c r="I359" s="5">
        <v>0.10416666666666667</v>
      </c>
      <c r="J359" t="str">
        <f t="shared" si="5"/>
        <v>43673 0.104166666666667</v>
      </c>
      <c r="K359" t="s">
        <v>9</v>
      </c>
    </row>
    <row r="360" spans="1:11" x14ac:dyDescent="0.4">
      <c r="A360" s="2">
        <v>43675</v>
      </c>
      <c r="B360" s="4">
        <v>4.8611111111111112E-2</v>
      </c>
      <c r="C360" t="s">
        <v>80</v>
      </c>
      <c r="H360" s="3">
        <v>43673</v>
      </c>
      <c r="I360" s="5">
        <v>0.25</v>
      </c>
      <c r="J360" t="str">
        <f t="shared" si="5"/>
        <v>43673 0.25</v>
      </c>
      <c r="K360" t="s">
        <v>29</v>
      </c>
    </row>
    <row r="361" spans="1:11" x14ac:dyDescent="0.4">
      <c r="A361" s="2">
        <v>43675</v>
      </c>
      <c r="B361" s="4">
        <v>5.2083333333333336E-2</v>
      </c>
      <c r="C361" t="s">
        <v>80</v>
      </c>
      <c r="H361" s="3">
        <v>43674</v>
      </c>
      <c r="I361" s="5">
        <v>0.38194444444444442</v>
      </c>
      <c r="J361" t="str">
        <f t="shared" si="5"/>
        <v>43674 0.381944444444444</v>
      </c>
      <c r="K361" t="s">
        <v>9</v>
      </c>
    </row>
    <row r="362" spans="1:11" x14ac:dyDescent="0.4">
      <c r="A362" s="2">
        <v>43675</v>
      </c>
      <c r="B362" s="4">
        <v>8.3333333333333329E-2</v>
      </c>
      <c r="C362" t="s">
        <v>6</v>
      </c>
      <c r="H362" s="3">
        <v>43675</v>
      </c>
      <c r="I362" s="5">
        <v>0.29166666666666669</v>
      </c>
      <c r="J362" t="str">
        <f t="shared" si="5"/>
        <v>43675 0.291666666666667</v>
      </c>
      <c r="K362" t="s">
        <v>9</v>
      </c>
    </row>
    <row r="363" spans="1:11" x14ac:dyDescent="0.4">
      <c r="A363" s="2">
        <v>43675</v>
      </c>
      <c r="B363" s="4">
        <v>0.10416666666666667</v>
      </c>
      <c r="C363" t="s">
        <v>9</v>
      </c>
      <c r="H363" s="3">
        <v>43675</v>
      </c>
      <c r="I363" s="5">
        <v>0.31944444444444448</v>
      </c>
      <c r="J363" t="str">
        <f t="shared" si="5"/>
        <v>43675 0.319444444444444</v>
      </c>
      <c r="K363" t="s">
        <v>6</v>
      </c>
    </row>
    <row r="364" spans="1:11" x14ac:dyDescent="0.4">
      <c r="A364" s="2">
        <v>43675</v>
      </c>
      <c r="B364" s="4">
        <v>0.125</v>
      </c>
      <c r="C364" t="s">
        <v>6</v>
      </c>
      <c r="H364" s="3">
        <v>43675</v>
      </c>
      <c r="I364" s="5">
        <v>0.3263888888888889</v>
      </c>
      <c r="J364" t="str">
        <f t="shared" si="5"/>
        <v>43675 0.326388888888889</v>
      </c>
      <c r="K364" t="s">
        <v>9</v>
      </c>
    </row>
    <row r="365" spans="1:11" x14ac:dyDescent="0.4">
      <c r="A365" s="2">
        <v>43675</v>
      </c>
      <c r="B365" s="4">
        <v>0.1388888888888889</v>
      </c>
      <c r="C365" t="s">
        <v>6</v>
      </c>
      <c r="H365" s="3">
        <v>43675</v>
      </c>
      <c r="I365" s="5">
        <v>0.35416666666666669</v>
      </c>
      <c r="J365" t="str">
        <f t="shared" si="5"/>
        <v>43675 0.354166666666667</v>
      </c>
      <c r="K365" t="s">
        <v>9</v>
      </c>
    </row>
    <row r="366" spans="1:11" x14ac:dyDescent="0.4">
      <c r="A366" s="2">
        <v>43675</v>
      </c>
      <c r="B366" s="4">
        <v>0.14583333333333334</v>
      </c>
      <c r="C366" t="s">
        <v>9</v>
      </c>
      <c r="H366" s="3">
        <v>43675</v>
      </c>
      <c r="I366" s="5">
        <v>0.35416666666666669</v>
      </c>
      <c r="J366" t="str">
        <f t="shared" si="5"/>
        <v>43675 0.354166666666667</v>
      </c>
      <c r="K366" t="s">
        <v>29</v>
      </c>
    </row>
    <row r="367" spans="1:11" x14ac:dyDescent="0.4">
      <c r="A367" s="2">
        <v>43675</v>
      </c>
      <c r="B367" s="4">
        <v>0.16666666666666666</v>
      </c>
      <c r="C367" t="s">
        <v>6</v>
      </c>
      <c r="H367" s="3">
        <v>43675</v>
      </c>
      <c r="I367" s="5">
        <v>0.39583333333333331</v>
      </c>
      <c r="J367" t="str">
        <f t="shared" si="5"/>
        <v>43675 0.395833333333333</v>
      </c>
      <c r="K367" t="s">
        <v>80</v>
      </c>
    </row>
    <row r="368" spans="1:11" x14ac:dyDescent="0.4">
      <c r="A368" s="2">
        <v>43675</v>
      </c>
      <c r="B368" s="4">
        <v>0.22222222222222221</v>
      </c>
      <c r="C368" t="s">
        <v>9</v>
      </c>
      <c r="H368" s="3">
        <v>43675</v>
      </c>
      <c r="I368" s="5">
        <v>0.43055555555555558</v>
      </c>
      <c r="J368" t="str">
        <f t="shared" si="5"/>
        <v>43675 0.430555555555556</v>
      </c>
      <c r="K368" t="s">
        <v>9</v>
      </c>
    </row>
    <row r="369" spans="1:11" x14ac:dyDescent="0.4">
      <c r="A369" s="2">
        <v>43675</v>
      </c>
      <c r="B369" s="4">
        <v>0.22916666666666666</v>
      </c>
      <c r="C369" t="s">
        <v>29</v>
      </c>
      <c r="H369" s="3">
        <v>43675</v>
      </c>
      <c r="I369" s="5">
        <v>0.44444444444444442</v>
      </c>
      <c r="J369" t="str">
        <f t="shared" si="5"/>
        <v>43675 0.444444444444444</v>
      </c>
      <c r="K369" t="s">
        <v>9</v>
      </c>
    </row>
    <row r="370" spans="1:11" x14ac:dyDescent="0.4">
      <c r="A370" s="2">
        <v>43676</v>
      </c>
      <c r="B370" s="4">
        <v>0.10416666666666667</v>
      </c>
      <c r="C370" t="s">
        <v>29</v>
      </c>
      <c r="H370" s="3">
        <v>43675</v>
      </c>
      <c r="I370" s="5">
        <v>0.44444444444444442</v>
      </c>
      <c r="J370" t="str">
        <f t="shared" si="5"/>
        <v>43675 0.444444444444444</v>
      </c>
      <c r="K370" t="s">
        <v>80</v>
      </c>
    </row>
    <row r="371" spans="1:11" x14ac:dyDescent="0.4">
      <c r="A371" s="2">
        <v>43676</v>
      </c>
      <c r="B371" s="4">
        <v>0.31944444444444448</v>
      </c>
      <c r="C371" t="s">
        <v>11</v>
      </c>
      <c r="H371" s="3">
        <v>43675</v>
      </c>
      <c r="I371" s="5">
        <v>0.44444444444444442</v>
      </c>
      <c r="J371" t="str">
        <f t="shared" si="5"/>
        <v>43675 0.444444444444444</v>
      </c>
      <c r="K371" t="s">
        <v>6</v>
      </c>
    </row>
    <row r="372" spans="1:11" x14ac:dyDescent="0.4">
      <c r="A372" s="2">
        <v>43676</v>
      </c>
      <c r="B372" s="4">
        <v>0.375</v>
      </c>
      <c r="C372" t="s">
        <v>4</v>
      </c>
      <c r="H372" s="3">
        <v>43675</v>
      </c>
      <c r="I372" s="5">
        <v>0.47916666666666669</v>
      </c>
      <c r="J372" t="str">
        <f t="shared" si="5"/>
        <v>43675 0.479166666666667</v>
      </c>
      <c r="K372" t="s">
        <v>29</v>
      </c>
    </row>
    <row r="373" spans="1:11" x14ac:dyDescent="0.4">
      <c r="A373" s="2">
        <v>43676</v>
      </c>
      <c r="B373" s="4">
        <v>0.39583333333333331</v>
      </c>
      <c r="C373" t="s">
        <v>11</v>
      </c>
      <c r="H373" s="3">
        <v>43675</v>
      </c>
      <c r="I373" s="5">
        <v>0.4861111111111111</v>
      </c>
      <c r="J373" t="str">
        <f t="shared" si="5"/>
        <v>43675 0.486111111111111</v>
      </c>
      <c r="K373" t="s">
        <v>9</v>
      </c>
    </row>
    <row r="374" spans="1:11" x14ac:dyDescent="0.4">
      <c r="A374" s="2">
        <v>43676</v>
      </c>
      <c r="B374" s="4">
        <v>0.4604166666666667</v>
      </c>
      <c r="C374" t="s">
        <v>11</v>
      </c>
      <c r="H374" s="3">
        <v>43675</v>
      </c>
      <c r="I374" s="5">
        <v>0.49305555555555558</v>
      </c>
      <c r="J374" t="str">
        <f t="shared" si="5"/>
        <v>43675 0.493055555555556</v>
      </c>
      <c r="K374" t="s">
        <v>9</v>
      </c>
    </row>
    <row r="375" spans="1:11" x14ac:dyDescent="0.4">
      <c r="A375" s="2">
        <v>43676</v>
      </c>
      <c r="B375" s="4">
        <v>0.47013888888888888</v>
      </c>
      <c r="C375" t="s">
        <v>11</v>
      </c>
      <c r="H375" s="3">
        <v>43675</v>
      </c>
      <c r="I375" s="5">
        <v>4.8611111111111112E-2</v>
      </c>
      <c r="J375" t="str">
        <f t="shared" si="5"/>
        <v>43675 0.0486111111111111</v>
      </c>
      <c r="K375" t="s">
        <v>80</v>
      </c>
    </row>
    <row r="376" spans="1:11" x14ac:dyDescent="0.4">
      <c r="A376" s="2">
        <v>43676</v>
      </c>
      <c r="B376" s="4">
        <v>0.47500000000000003</v>
      </c>
      <c r="C376" t="s">
        <v>4</v>
      </c>
      <c r="H376" s="3">
        <v>43675</v>
      </c>
      <c r="I376" s="5">
        <v>5.2083333333333336E-2</v>
      </c>
      <c r="J376" t="str">
        <f t="shared" si="5"/>
        <v>43675 0.0520833333333333</v>
      </c>
      <c r="K376" t="s">
        <v>80</v>
      </c>
    </row>
    <row r="377" spans="1:11" x14ac:dyDescent="0.4">
      <c r="A377" s="2">
        <v>43676</v>
      </c>
      <c r="B377" s="4">
        <v>0.4777777777777778</v>
      </c>
      <c r="C377" t="s">
        <v>9</v>
      </c>
      <c r="H377" s="3">
        <v>43675</v>
      </c>
      <c r="I377" s="5">
        <v>8.3333333333333329E-2</v>
      </c>
      <c r="J377" t="str">
        <f t="shared" si="5"/>
        <v>43675 0.0833333333333333</v>
      </c>
      <c r="K377" t="s">
        <v>6</v>
      </c>
    </row>
    <row r="378" spans="1:11" x14ac:dyDescent="0.4">
      <c r="A378" s="2">
        <v>43676</v>
      </c>
      <c r="B378" s="4">
        <v>4.1666666666666664E-2</v>
      </c>
      <c r="C378" t="s">
        <v>9</v>
      </c>
      <c r="H378" s="3">
        <v>43675</v>
      </c>
      <c r="I378" s="5">
        <v>0.10416666666666667</v>
      </c>
      <c r="J378" t="str">
        <f t="shared" si="5"/>
        <v>43675 0.104166666666667</v>
      </c>
      <c r="K378" t="s">
        <v>9</v>
      </c>
    </row>
    <row r="379" spans="1:11" x14ac:dyDescent="0.4">
      <c r="A379" s="2">
        <v>43676</v>
      </c>
      <c r="B379" s="4">
        <v>6.25E-2</v>
      </c>
      <c r="C379" t="s">
        <v>4</v>
      </c>
      <c r="H379" s="3">
        <v>43675</v>
      </c>
      <c r="I379" s="5">
        <v>0.125</v>
      </c>
      <c r="J379" t="str">
        <f t="shared" si="5"/>
        <v>43675 0.125</v>
      </c>
      <c r="K379" t="s">
        <v>6</v>
      </c>
    </row>
    <row r="380" spans="1:11" x14ac:dyDescent="0.4">
      <c r="A380" s="2">
        <v>43676</v>
      </c>
      <c r="B380" s="4">
        <v>8.3333333333333329E-2</v>
      </c>
      <c r="C380" t="s">
        <v>9</v>
      </c>
      <c r="H380" s="3">
        <v>43675</v>
      </c>
      <c r="I380" s="5">
        <v>0.1388888888888889</v>
      </c>
      <c r="J380" t="str">
        <f t="shared" si="5"/>
        <v>43675 0.138888888888889</v>
      </c>
      <c r="K380" t="s">
        <v>6</v>
      </c>
    </row>
    <row r="381" spans="1:11" x14ac:dyDescent="0.4">
      <c r="A381" s="2">
        <v>43676</v>
      </c>
      <c r="B381" s="4">
        <v>9.0277777777777776E-2</v>
      </c>
      <c r="C381" t="s">
        <v>11</v>
      </c>
      <c r="H381" s="3">
        <v>43675</v>
      </c>
      <c r="I381" s="5">
        <v>0.14583333333333334</v>
      </c>
      <c r="J381" t="str">
        <f t="shared" si="5"/>
        <v>43675 0.145833333333333</v>
      </c>
      <c r="K381" t="s">
        <v>9</v>
      </c>
    </row>
    <row r="382" spans="1:11" x14ac:dyDescent="0.4">
      <c r="A382" s="2">
        <v>43676</v>
      </c>
      <c r="B382" s="4">
        <v>0.10416666666666667</v>
      </c>
      <c r="C382" t="s">
        <v>29</v>
      </c>
      <c r="H382" s="3">
        <v>43675</v>
      </c>
      <c r="I382" s="5">
        <v>0.16666666666666666</v>
      </c>
      <c r="J382" t="str">
        <f t="shared" si="5"/>
        <v>43675 0.166666666666667</v>
      </c>
      <c r="K382" t="s">
        <v>6</v>
      </c>
    </row>
    <row r="383" spans="1:11" x14ac:dyDescent="0.4">
      <c r="A383" s="2">
        <v>43676</v>
      </c>
      <c r="B383" s="4">
        <v>0.125</v>
      </c>
      <c r="C383" t="s">
        <v>29</v>
      </c>
      <c r="H383" s="3">
        <v>43675</v>
      </c>
      <c r="I383" s="5">
        <v>0.22222222222222221</v>
      </c>
      <c r="J383" t="str">
        <f t="shared" si="5"/>
        <v>43675 0.222222222222222</v>
      </c>
      <c r="K383" t="s">
        <v>9</v>
      </c>
    </row>
    <row r="384" spans="1:11" x14ac:dyDescent="0.4">
      <c r="A384" s="2">
        <v>43676</v>
      </c>
      <c r="B384" s="4">
        <v>0.36458333333333331</v>
      </c>
      <c r="C384" t="s">
        <v>29</v>
      </c>
      <c r="H384" s="3">
        <v>43675</v>
      </c>
      <c r="I384" s="5">
        <v>0.22916666666666666</v>
      </c>
      <c r="J384" t="str">
        <f t="shared" si="5"/>
        <v>43675 0.229166666666667</v>
      </c>
      <c r="K384" t="s">
        <v>29</v>
      </c>
    </row>
    <row r="385" spans="1:11" x14ac:dyDescent="0.4">
      <c r="A385" s="2">
        <v>43677</v>
      </c>
      <c r="B385" s="4">
        <v>0.29166666666666669</v>
      </c>
      <c r="C385" t="s">
        <v>29</v>
      </c>
      <c r="H385" s="3">
        <v>43676</v>
      </c>
      <c r="I385" s="5">
        <v>0.10416666666666667</v>
      </c>
      <c r="J385" t="str">
        <f t="shared" si="5"/>
        <v>43676 0.104166666666667</v>
      </c>
      <c r="K385" t="s">
        <v>29</v>
      </c>
    </row>
    <row r="386" spans="1:11" x14ac:dyDescent="0.4">
      <c r="A386" s="2">
        <v>43677</v>
      </c>
      <c r="B386" s="4">
        <v>0.2986111111111111</v>
      </c>
      <c r="C386" t="s">
        <v>9</v>
      </c>
      <c r="H386" s="3">
        <v>43676</v>
      </c>
      <c r="I386" s="5">
        <v>0.31944444444444448</v>
      </c>
      <c r="J386" t="str">
        <f t="shared" si="5"/>
        <v>43676 0.319444444444444</v>
      </c>
      <c r="K386" t="s">
        <v>11</v>
      </c>
    </row>
    <row r="387" spans="1:11" x14ac:dyDescent="0.4">
      <c r="A387" s="2">
        <v>43677</v>
      </c>
      <c r="B387" s="4">
        <v>0.3125</v>
      </c>
      <c r="C387" t="s">
        <v>9</v>
      </c>
      <c r="H387" s="3">
        <v>43676</v>
      </c>
      <c r="I387" s="5">
        <v>0.375</v>
      </c>
      <c r="J387" t="str">
        <f t="shared" ref="J387:J450" si="6">H387 &amp; " " &amp;I387</f>
        <v>43676 0.375</v>
      </c>
      <c r="K387" t="s">
        <v>4</v>
      </c>
    </row>
    <row r="388" spans="1:11" x14ac:dyDescent="0.4">
      <c r="A388" s="2">
        <v>43677</v>
      </c>
      <c r="B388" s="4">
        <v>0.33333333333333331</v>
      </c>
      <c r="C388" t="s">
        <v>9</v>
      </c>
      <c r="H388" s="3">
        <v>43676</v>
      </c>
      <c r="I388" s="5">
        <v>0.39583333333333331</v>
      </c>
      <c r="J388" t="str">
        <f t="shared" si="6"/>
        <v>43676 0.395833333333333</v>
      </c>
      <c r="K388" t="s">
        <v>11</v>
      </c>
    </row>
    <row r="389" spans="1:11" x14ac:dyDescent="0.4">
      <c r="A389" s="2">
        <v>43677</v>
      </c>
      <c r="B389" s="4">
        <v>0.34027777777777773</v>
      </c>
      <c r="C389" t="s">
        <v>9</v>
      </c>
      <c r="H389" s="3">
        <v>43676</v>
      </c>
      <c r="I389" s="5">
        <v>0.4604166666666667</v>
      </c>
      <c r="J389" t="str">
        <f t="shared" si="6"/>
        <v>43676 0.460416666666667</v>
      </c>
      <c r="K389" t="s">
        <v>11</v>
      </c>
    </row>
    <row r="390" spans="1:11" x14ac:dyDescent="0.4">
      <c r="A390" s="2">
        <v>43677</v>
      </c>
      <c r="B390" s="4">
        <v>0.40277777777777773</v>
      </c>
      <c r="C390" t="s">
        <v>9</v>
      </c>
      <c r="H390" s="3">
        <v>43676</v>
      </c>
      <c r="I390" s="5">
        <v>0.47013888888888888</v>
      </c>
      <c r="J390" t="str">
        <f t="shared" si="6"/>
        <v>43676 0.470138888888889</v>
      </c>
      <c r="K390" t="s">
        <v>11</v>
      </c>
    </row>
    <row r="391" spans="1:11" x14ac:dyDescent="0.4">
      <c r="A391" s="2">
        <v>43677</v>
      </c>
      <c r="B391" s="4">
        <v>0.41666666666666669</v>
      </c>
      <c r="C391" t="s">
        <v>4</v>
      </c>
      <c r="H391" s="3">
        <v>43676</v>
      </c>
      <c r="I391" s="5">
        <v>0.47500000000000003</v>
      </c>
      <c r="J391" t="str">
        <f t="shared" si="6"/>
        <v>43676 0.475</v>
      </c>
      <c r="K391" t="s">
        <v>4</v>
      </c>
    </row>
    <row r="392" spans="1:11" x14ac:dyDescent="0.4">
      <c r="A392" s="2">
        <v>43677</v>
      </c>
      <c r="B392" s="4">
        <v>0.46527777777777773</v>
      </c>
      <c r="C392" t="s">
        <v>11</v>
      </c>
      <c r="H392" s="3">
        <v>43676</v>
      </c>
      <c r="I392" s="5">
        <v>0.4777777777777778</v>
      </c>
      <c r="J392" t="str">
        <f t="shared" si="6"/>
        <v>43676 0.477777777777778</v>
      </c>
      <c r="K392" t="s">
        <v>9</v>
      </c>
    </row>
    <row r="393" spans="1:11" x14ac:dyDescent="0.4">
      <c r="A393" s="2">
        <v>43677</v>
      </c>
      <c r="B393" s="4">
        <v>0.10416666666666667</v>
      </c>
      <c r="C393" t="s">
        <v>80</v>
      </c>
      <c r="H393" s="3">
        <v>43676</v>
      </c>
      <c r="I393" s="5">
        <v>4.1666666666666664E-2</v>
      </c>
      <c r="J393" t="str">
        <f t="shared" si="6"/>
        <v>43676 0.0416666666666667</v>
      </c>
      <c r="K393" t="s">
        <v>9</v>
      </c>
    </row>
    <row r="394" spans="1:11" x14ac:dyDescent="0.4">
      <c r="A394" s="2">
        <v>43677</v>
      </c>
      <c r="B394" s="4">
        <v>0.14583333333333334</v>
      </c>
      <c r="C394" t="s">
        <v>11</v>
      </c>
      <c r="H394" s="3">
        <v>43676</v>
      </c>
      <c r="I394" s="5">
        <v>6.25E-2</v>
      </c>
      <c r="J394" t="str">
        <f t="shared" si="6"/>
        <v>43676 0.0625</v>
      </c>
      <c r="K394" t="s">
        <v>4</v>
      </c>
    </row>
    <row r="395" spans="1:11" x14ac:dyDescent="0.4">
      <c r="A395" s="2">
        <v>43677</v>
      </c>
      <c r="B395" s="4">
        <v>0.1875</v>
      </c>
      <c r="C395" t="s">
        <v>80</v>
      </c>
      <c r="H395" s="3">
        <v>43676</v>
      </c>
      <c r="I395" s="5">
        <v>8.3333333333333329E-2</v>
      </c>
      <c r="J395" t="str">
        <f t="shared" si="6"/>
        <v>43676 0.0833333333333333</v>
      </c>
      <c r="K395" t="s">
        <v>9</v>
      </c>
    </row>
    <row r="396" spans="1:11" x14ac:dyDescent="0.4">
      <c r="A396" s="2">
        <v>43678</v>
      </c>
      <c r="B396" s="4">
        <v>0.2986111111111111</v>
      </c>
      <c r="C396" t="s">
        <v>6</v>
      </c>
      <c r="H396" s="3">
        <v>43676</v>
      </c>
      <c r="I396" s="5">
        <v>9.0277777777777776E-2</v>
      </c>
      <c r="J396" t="str">
        <f t="shared" si="6"/>
        <v>43676 0.0902777777777778</v>
      </c>
      <c r="K396" t="s">
        <v>11</v>
      </c>
    </row>
    <row r="397" spans="1:11" x14ac:dyDescent="0.4">
      <c r="A397" s="2">
        <v>43678</v>
      </c>
      <c r="B397" s="4">
        <v>0.30555555555555552</v>
      </c>
      <c r="C397" t="s">
        <v>6</v>
      </c>
      <c r="H397" s="3">
        <v>43676</v>
      </c>
      <c r="I397" s="5">
        <v>0.10416666666666667</v>
      </c>
      <c r="J397" t="str">
        <f t="shared" si="6"/>
        <v>43676 0.104166666666667</v>
      </c>
      <c r="K397" t="s">
        <v>29</v>
      </c>
    </row>
    <row r="398" spans="1:11" x14ac:dyDescent="0.4">
      <c r="A398" s="2">
        <v>43678</v>
      </c>
      <c r="B398" s="4">
        <v>0.31944444444444448</v>
      </c>
      <c r="C398" t="s">
        <v>4</v>
      </c>
      <c r="H398" s="3">
        <v>43676</v>
      </c>
      <c r="I398" s="5">
        <v>0.125</v>
      </c>
      <c r="J398" t="str">
        <f t="shared" si="6"/>
        <v>43676 0.125</v>
      </c>
      <c r="K398" t="s">
        <v>29</v>
      </c>
    </row>
    <row r="399" spans="1:11" x14ac:dyDescent="0.4">
      <c r="A399" s="2">
        <v>43678</v>
      </c>
      <c r="B399" s="4">
        <v>0.3611111111111111</v>
      </c>
      <c r="C399" t="s">
        <v>4</v>
      </c>
      <c r="H399" s="3">
        <v>43676</v>
      </c>
      <c r="I399" s="5">
        <v>0.36458333333333331</v>
      </c>
      <c r="J399" t="str">
        <f t="shared" si="6"/>
        <v>43676 0.364583333333333</v>
      </c>
      <c r="K399" t="s">
        <v>29</v>
      </c>
    </row>
    <row r="400" spans="1:11" x14ac:dyDescent="0.4">
      <c r="A400" s="2">
        <v>43678</v>
      </c>
      <c r="B400" s="4">
        <v>0.375</v>
      </c>
      <c r="C400" t="s">
        <v>6</v>
      </c>
      <c r="H400" s="3">
        <v>43677</v>
      </c>
      <c r="I400" s="5">
        <v>0.29166666666666669</v>
      </c>
      <c r="J400" t="str">
        <f t="shared" si="6"/>
        <v>43677 0.291666666666667</v>
      </c>
      <c r="K400" t="s">
        <v>29</v>
      </c>
    </row>
    <row r="401" spans="1:11" x14ac:dyDescent="0.4">
      <c r="A401" s="2">
        <v>43678</v>
      </c>
      <c r="B401" s="4">
        <v>0.41666666666666669</v>
      </c>
      <c r="C401" t="s">
        <v>4</v>
      </c>
      <c r="H401" s="3">
        <v>43677</v>
      </c>
      <c r="I401" s="5">
        <v>0.2986111111111111</v>
      </c>
      <c r="J401" t="str">
        <f t="shared" si="6"/>
        <v>43677 0.298611111111111</v>
      </c>
      <c r="K401" t="s">
        <v>9</v>
      </c>
    </row>
    <row r="402" spans="1:11" x14ac:dyDescent="0.4">
      <c r="A402" s="2">
        <v>43678</v>
      </c>
      <c r="B402" s="4">
        <v>0.42499999999999999</v>
      </c>
      <c r="C402" t="s">
        <v>9</v>
      </c>
      <c r="H402" s="3">
        <v>43677</v>
      </c>
      <c r="I402" s="5">
        <v>0.3125</v>
      </c>
      <c r="J402" t="str">
        <f t="shared" si="6"/>
        <v>43677 0.3125</v>
      </c>
      <c r="K402" t="s">
        <v>9</v>
      </c>
    </row>
    <row r="403" spans="1:11" x14ac:dyDescent="0.4">
      <c r="A403" s="2">
        <v>43678</v>
      </c>
      <c r="B403" s="4">
        <v>0.45833333333333331</v>
      </c>
      <c r="C403" t="s">
        <v>9</v>
      </c>
      <c r="H403" s="3">
        <v>43677</v>
      </c>
      <c r="I403" s="5">
        <v>0.33333333333333331</v>
      </c>
      <c r="J403" t="str">
        <f t="shared" si="6"/>
        <v>43677 0.333333333333333</v>
      </c>
      <c r="K403" t="s">
        <v>9</v>
      </c>
    </row>
    <row r="404" spans="1:11" x14ac:dyDescent="0.4">
      <c r="A404" s="2">
        <v>43678</v>
      </c>
      <c r="B404" s="4">
        <v>0.48958333333333331</v>
      </c>
      <c r="C404" t="s">
        <v>9</v>
      </c>
      <c r="H404" s="3">
        <v>43677</v>
      </c>
      <c r="I404" s="5">
        <v>0.34027777777777773</v>
      </c>
      <c r="J404" t="str">
        <f t="shared" si="6"/>
        <v>43677 0.340277777777778</v>
      </c>
      <c r="K404" t="s">
        <v>9</v>
      </c>
    </row>
    <row r="405" spans="1:11" x14ac:dyDescent="0.4">
      <c r="A405" s="2">
        <v>43678</v>
      </c>
      <c r="B405" s="4">
        <v>4.1666666666666664E-2</v>
      </c>
      <c r="C405" t="s">
        <v>9</v>
      </c>
      <c r="H405" s="3">
        <v>43677</v>
      </c>
      <c r="I405" s="5">
        <v>0.40277777777777773</v>
      </c>
      <c r="J405" t="str">
        <f t="shared" si="6"/>
        <v>43677 0.402777777777778</v>
      </c>
      <c r="K405" t="s">
        <v>9</v>
      </c>
    </row>
    <row r="406" spans="1:11" x14ac:dyDescent="0.4">
      <c r="A406" s="2">
        <v>43678</v>
      </c>
      <c r="B406" s="4">
        <v>8.3333333333333329E-2</v>
      </c>
      <c r="C406" t="s">
        <v>9</v>
      </c>
      <c r="H406" s="3">
        <v>43677</v>
      </c>
      <c r="I406" s="5">
        <v>0.41666666666666669</v>
      </c>
      <c r="J406" t="str">
        <f t="shared" si="6"/>
        <v>43677 0.416666666666667</v>
      </c>
      <c r="K406" t="s">
        <v>4</v>
      </c>
    </row>
    <row r="407" spans="1:11" x14ac:dyDescent="0.4">
      <c r="A407" s="2">
        <v>43678</v>
      </c>
      <c r="B407" s="4">
        <v>0.12916666666666668</v>
      </c>
      <c r="C407" t="s">
        <v>9</v>
      </c>
      <c r="H407" s="3">
        <v>43677</v>
      </c>
      <c r="I407" s="5">
        <v>0.46527777777777773</v>
      </c>
      <c r="J407" t="str">
        <f t="shared" si="6"/>
        <v>43677 0.465277777777778</v>
      </c>
      <c r="K407" t="s">
        <v>11</v>
      </c>
    </row>
    <row r="408" spans="1:11" x14ac:dyDescent="0.4">
      <c r="A408" s="2">
        <v>43678</v>
      </c>
      <c r="B408" s="4">
        <v>0.16666666666666666</v>
      </c>
      <c r="C408" t="s">
        <v>9</v>
      </c>
      <c r="H408" s="3">
        <v>43677</v>
      </c>
      <c r="I408" s="5">
        <v>0.10416666666666667</v>
      </c>
      <c r="J408" t="str">
        <f t="shared" si="6"/>
        <v>43677 0.104166666666667</v>
      </c>
      <c r="K408" t="s">
        <v>80</v>
      </c>
    </row>
    <row r="409" spans="1:11" x14ac:dyDescent="0.4">
      <c r="A409" s="2">
        <v>43678</v>
      </c>
      <c r="B409" s="4">
        <v>0.16666666666666666</v>
      </c>
      <c r="C409" t="s">
        <v>9</v>
      </c>
      <c r="H409" s="3">
        <v>43677</v>
      </c>
      <c r="I409" s="5">
        <v>0.14583333333333334</v>
      </c>
      <c r="J409" t="str">
        <f t="shared" si="6"/>
        <v>43677 0.145833333333333</v>
      </c>
      <c r="K409" t="s">
        <v>11</v>
      </c>
    </row>
    <row r="410" spans="1:11" x14ac:dyDescent="0.4">
      <c r="A410" s="2">
        <v>43679</v>
      </c>
      <c r="B410" s="4">
        <v>0.27083333333333331</v>
      </c>
      <c r="C410" t="s">
        <v>29</v>
      </c>
      <c r="H410" s="3">
        <v>43677</v>
      </c>
      <c r="I410" s="5">
        <v>0.1875</v>
      </c>
      <c r="J410" t="str">
        <f t="shared" si="6"/>
        <v>43677 0.1875</v>
      </c>
      <c r="K410" t="s">
        <v>80</v>
      </c>
    </row>
    <row r="411" spans="1:11" x14ac:dyDescent="0.4">
      <c r="A411" s="2">
        <v>43679</v>
      </c>
      <c r="B411" s="4">
        <v>0.29166666666666669</v>
      </c>
      <c r="C411" t="s">
        <v>80</v>
      </c>
      <c r="H411" s="3">
        <v>43678</v>
      </c>
      <c r="I411" s="5">
        <v>0.2986111111111111</v>
      </c>
      <c r="J411" t="str">
        <f t="shared" si="6"/>
        <v>43678 0.298611111111111</v>
      </c>
      <c r="K411" t="s">
        <v>6</v>
      </c>
    </row>
    <row r="412" spans="1:11" x14ac:dyDescent="0.4">
      <c r="A412" s="2">
        <v>43679</v>
      </c>
      <c r="B412" s="4">
        <v>0.29166666666666669</v>
      </c>
      <c r="C412" t="s">
        <v>80</v>
      </c>
      <c r="H412" s="3">
        <v>43678</v>
      </c>
      <c r="I412" s="5">
        <v>0.30555555555555552</v>
      </c>
      <c r="J412" t="str">
        <f t="shared" si="6"/>
        <v>43678 0.305555555555556</v>
      </c>
      <c r="K412" t="s">
        <v>6</v>
      </c>
    </row>
    <row r="413" spans="1:11" x14ac:dyDescent="0.4">
      <c r="A413" s="2">
        <v>43679</v>
      </c>
      <c r="B413" s="4">
        <v>0.31944444444444448</v>
      </c>
      <c r="C413" t="s">
        <v>80</v>
      </c>
      <c r="H413" s="3">
        <v>43678</v>
      </c>
      <c r="I413" s="5">
        <v>0.31944444444444448</v>
      </c>
      <c r="J413" t="str">
        <f t="shared" si="6"/>
        <v>43678 0.319444444444444</v>
      </c>
      <c r="K413" t="s">
        <v>4</v>
      </c>
    </row>
    <row r="414" spans="1:11" x14ac:dyDescent="0.4">
      <c r="A414" s="2">
        <v>43679</v>
      </c>
      <c r="B414" s="4">
        <v>0.39583333333333331</v>
      </c>
      <c r="C414" t="s">
        <v>9</v>
      </c>
      <c r="H414" s="3">
        <v>43678</v>
      </c>
      <c r="I414" s="5">
        <v>0.3611111111111111</v>
      </c>
      <c r="J414" t="str">
        <f t="shared" si="6"/>
        <v>43678 0.361111111111111</v>
      </c>
      <c r="K414" t="s">
        <v>4</v>
      </c>
    </row>
    <row r="415" spans="1:11" x14ac:dyDescent="0.4">
      <c r="A415" s="2">
        <v>43679</v>
      </c>
      <c r="B415" s="4">
        <v>0.50694444444444442</v>
      </c>
      <c r="C415" t="s">
        <v>11</v>
      </c>
      <c r="H415" s="3">
        <v>43678</v>
      </c>
      <c r="I415" s="5">
        <v>0.375</v>
      </c>
      <c r="J415" t="str">
        <f t="shared" si="6"/>
        <v>43678 0.375</v>
      </c>
      <c r="K415" t="s">
        <v>6</v>
      </c>
    </row>
    <row r="416" spans="1:11" x14ac:dyDescent="0.4">
      <c r="A416" s="2">
        <v>43679</v>
      </c>
      <c r="B416" s="4">
        <v>0.52083333333333337</v>
      </c>
      <c r="C416" t="s">
        <v>4</v>
      </c>
      <c r="H416" s="3">
        <v>43678</v>
      </c>
      <c r="I416" s="5">
        <v>0.41666666666666669</v>
      </c>
      <c r="J416" t="str">
        <f t="shared" si="6"/>
        <v>43678 0.416666666666667</v>
      </c>
      <c r="K416" t="s">
        <v>4</v>
      </c>
    </row>
    <row r="417" spans="1:11" x14ac:dyDescent="0.4">
      <c r="A417" s="2">
        <v>43679</v>
      </c>
      <c r="B417" s="4">
        <v>0.52083333333333337</v>
      </c>
      <c r="C417" t="s">
        <v>4</v>
      </c>
      <c r="H417" s="3">
        <v>43678</v>
      </c>
      <c r="I417" s="5">
        <v>0.42499999999999999</v>
      </c>
      <c r="J417" t="str">
        <f t="shared" si="6"/>
        <v>43678 0.425</v>
      </c>
      <c r="K417" t="s">
        <v>9</v>
      </c>
    </row>
    <row r="418" spans="1:11" x14ac:dyDescent="0.4">
      <c r="A418" s="2">
        <v>43679</v>
      </c>
      <c r="B418" s="4">
        <v>5.5555555555555552E-2</v>
      </c>
      <c r="C418" t="s">
        <v>4</v>
      </c>
      <c r="H418" s="3">
        <v>43678</v>
      </c>
      <c r="I418" s="5">
        <v>0.45833333333333331</v>
      </c>
      <c r="J418" t="str">
        <f t="shared" si="6"/>
        <v>43678 0.458333333333333</v>
      </c>
      <c r="K418" t="s">
        <v>9</v>
      </c>
    </row>
    <row r="419" spans="1:11" x14ac:dyDescent="0.4">
      <c r="A419" s="2">
        <v>43679</v>
      </c>
      <c r="B419" s="4">
        <v>8.3333333333333329E-2</v>
      </c>
      <c r="C419" t="s">
        <v>9</v>
      </c>
      <c r="H419" s="3">
        <v>43678</v>
      </c>
      <c r="I419" s="5">
        <v>0.48958333333333331</v>
      </c>
      <c r="J419" t="str">
        <f t="shared" si="6"/>
        <v>43678 0.489583333333333</v>
      </c>
      <c r="K419" t="s">
        <v>9</v>
      </c>
    </row>
    <row r="420" spans="1:11" x14ac:dyDescent="0.4">
      <c r="A420" s="2">
        <v>43679</v>
      </c>
      <c r="B420" s="4">
        <v>9.375E-2</v>
      </c>
      <c r="C420" t="s">
        <v>4</v>
      </c>
      <c r="H420" s="3">
        <v>43678</v>
      </c>
      <c r="I420" s="5">
        <v>4.1666666666666664E-2</v>
      </c>
      <c r="J420" t="str">
        <f t="shared" si="6"/>
        <v>43678 0.0416666666666667</v>
      </c>
      <c r="K420" t="s">
        <v>9</v>
      </c>
    </row>
    <row r="421" spans="1:11" x14ac:dyDescent="0.4">
      <c r="A421" s="2">
        <v>43679</v>
      </c>
      <c r="B421" s="4">
        <v>0.14583333333333334</v>
      </c>
      <c r="C421" t="s">
        <v>9</v>
      </c>
      <c r="H421" s="3">
        <v>43678</v>
      </c>
      <c r="I421" s="5">
        <v>8.3333333333333329E-2</v>
      </c>
      <c r="J421" t="str">
        <f t="shared" si="6"/>
        <v>43678 0.0833333333333333</v>
      </c>
      <c r="K421" t="s">
        <v>9</v>
      </c>
    </row>
    <row r="422" spans="1:11" x14ac:dyDescent="0.4">
      <c r="A422" s="2">
        <v>43679</v>
      </c>
      <c r="B422" s="4">
        <v>0.16458333333333333</v>
      </c>
      <c r="C422" t="s">
        <v>6</v>
      </c>
      <c r="H422" s="3">
        <v>43678</v>
      </c>
      <c r="I422" s="5">
        <v>0.12916666666666668</v>
      </c>
      <c r="J422" t="str">
        <f t="shared" si="6"/>
        <v>43678 0.129166666666667</v>
      </c>
      <c r="K422" t="s">
        <v>9</v>
      </c>
    </row>
    <row r="423" spans="1:11" x14ac:dyDescent="0.4">
      <c r="A423" s="2">
        <v>43679</v>
      </c>
      <c r="B423" s="4">
        <v>0.19583333333333333</v>
      </c>
      <c r="C423" t="s">
        <v>6</v>
      </c>
      <c r="H423" s="3">
        <v>43678</v>
      </c>
      <c r="I423" s="5">
        <v>0.16666666666666666</v>
      </c>
      <c r="J423" t="str">
        <f t="shared" si="6"/>
        <v>43678 0.166666666666667</v>
      </c>
      <c r="K423" t="s">
        <v>9</v>
      </c>
    </row>
    <row r="424" spans="1:11" x14ac:dyDescent="0.4">
      <c r="A424" s="2">
        <v>43680</v>
      </c>
      <c r="B424" s="4">
        <v>0.3756944444444445</v>
      </c>
      <c r="C424" t="s">
        <v>9</v>
      </c>
      <c r="H424" s="3">
        <v>43678</v>
      </c>
      <c r="I424" s="5">
        <v>0.16666666666666666</v>
      </c>
      <c r="J424" t="str">
        <f t="shared" si="6"/>
        <v>43678 0.166666666666667</v>
      </c>
      <c r="K424" t="s">
        <v>4</v>
      </c>
    </row>
    <row r="425" spans="1:11" x14ac:dyDescent="0.4">
      <c r="A425" s="2">
        <v>43680</v>
      </c>
      <c r="B425" s="4">
        <v>0.43055555555555558</v>
      </c>
      <c r="C425" t="s">
        <v>9</v>
      </c>
      <c r="H425" s="3">
        <v>43679</v>
      </c>
      <c r="I425" s="5">
        <v>0.27083333333333331</v>
      </c>
      <c r="J425" t="str">
        <f t="shared" si="6"/>
        <v>43679 0.270833333333333</v>
      </c>
      <c r="K425" t="s">
        <v>29</v>
      </c>
    </row>
    <row r="426" spans="1:11" x14ac:dyDescent="0.4">
      <c r="A426" s="2">
        <v>43680</v>
      </c>
      <c r="B426" s="4">
        <v>0.4375</v>
      </c>
      <c r="C426" t="s">
        <v>9</v>
      </c>
      <c r="H426" s="3">
        <v>43679</v>
      </c>
      <c r="I426" s="5">
        <v>0.29166666666666669</v>
      </c>
      <c r="J426" t="str">
        <f t="shared" si="6"/>
        <v>43679 0.291666666666667</v>
      </c>
      <c r="K426" t="s">
        <v>80</v>
      </c>
    </row>
    <row r="427" spans="1:11" x14ac:dyDescent="0.4">
      <c r="A427" s="2">
        <v>43680</v>
      </c>
      <c r="B427" s="4">
        <v>0.4375</v>
      </c>
      <c r="C427" t="s">
        <v>9</v>
      </c>
      <c r="H427" s="3">
        <v>43679</v>
      </c>
      <c r="I427" s="5">
        <v>0.29166666666666669</v>
      </c>
      <c r="J427" t="str">
        <f t="shared" si="6"/>
        <v>43679 0.291666666666667</v>
      </c>
      <c r="K427" t="s">
        <v>9</v>
      </c>
    </row>
    <row r="428" spans="1:11" x14ac:dyDescent="0.4">
      <c r="A428" s="2">
        <v>43680</v>
      </c>
      <c r="B428" s="4">
        <v>0.4375</v>
      </c>
      <c r="C428" t="s">
        <v>9</v>
      </c>
      <c r="H428" s="3">
        <v>43679</v>
      </c>
      <c r="I428" s="5">
        <v>0.31944444444444448</v>
      </c>
      <c r="J428" t="str">
        <f t="shared" si="6"/>
        <v>43679 0.319444444444444</v>
      </c>
      <c r="K428" t="s">
        <v>80</v>
      </c>
    </row>
    <row r="429" spans="1:11" x14ac:dyDescent="0.4">
      <c r="A429" s="2">
        <v>43680</v>
      </c>
      <c r="B429" s="4">
        <v>6.25E-2</v>
      </c>
      <c r="C429" t="s">
        <v>11</v>
      </c>
      <c r="H429" s="3">
        <v>43679</v>
      </c>
      <c r="I429" s="5">
        <v>0.39583333333333331</v>
      </c>
      <c r="J429" t="str">
        <f t="shared" si="6"/>
        <v>43679 0.395833333333333</v>
      </c>
      <c r="K429" t="s">
        <v>9</v>
      </c>
    </row>
    <row r="430" spans="1:11" x14ac:dyDescent="0.4">
      <c r="A430" s="2">
        <v>43680</v>
      </c>
      <c r="B430" s="4">
        <v>8.3333333333333329E-2</v>
      </c>
      <c r="C430" t="s">
        <v>9</v>
      </c>
      <c r="H430" s="3">
        <v>43679</v>
      </c>
      <c r="I430" s="5">
        <v>5.5555555555555552E-2</v>
      </c>
      <c r="J430" t="str">
        <f t="shared" si="6"/>
        <v>43679 0.0555555555555556</v>
      </c>
      <c r="K430" t="s">
        <v>4</v>
      </c>
    </row>
    <row r="431" spans="1:11" x14ac:dyDescent="0.4">
      <c r="A431" s="2">
        <v>43680</v>
      </c>
      <c r="B431" s="4">
        <v>8.3333333333333329E-2</v>
      </c>
      <c r="C431" t="s">
        <v>9</v>
      </c>
      <c r="H431" s="3">
        <v>43679</v>
      </c>
      <c r="I431" s="5">
        <v>8.3333333333333329E-2</v>
      </c>
      <c r="J431" t="str">
        <f t="shared" si="6"/>
        <v>43679 0.0833333333333333</v>
      </c>
      <c r="K431" t="s">
        <v>9</v>
      </c>
    </row>
    <row r="432" spans="1:11" x14ac:dyDescent="0.4">
      <c r="A432" s="2">
        <v>43680</v>
      </c>
      <c r="B432" s="4">
        <v>0.10416666666666667</v>
      </c>
      <c r="C432" t="s">
        <v>9</v>
      </c>
      <c r="H432" s="3">
        <v>43679</v>
      </c>
      <c r="I432" s="5">
        <v>9.375E-2</v>
      </c>
      <c r="J432" t="str">
        <f t="shared" si="6"/>
        <v>43679 0.09375</v>
      </c>
      <c r="K432" t="s">
        <v>4</v>
      </c>
    </row>
    <row r="433" spans="1:11" x14ac:dyDescent="0.4">
      <c r="A433" s="2">
        <v>43680</v>
      </c>
      <c r="B433" s="4">
        <v>0.10416666666666667</v>
      </c>
      <c r="C433" t="s">
        <v>9</v>
      </c>
      <c r="H433" s="3">
        <v>43679</v>
      </c>
      <c r="I433" s="5">
        <v>0.14583333333333334</v>
      </c>
      <c r="J433" t="str">
        <f t="shared" si="6"/>
        <v>43679 0.145833333333333</v>
      </c>
      <c r="K433" t="s">
        <v>9</v>
      </c>
    </row>
    <row r="434" spans="1:11" x14ac:dyDescent="0.4">
      <c r="A434" s="2">
        <v>43680</v>
      </c>
      <c r="B434" s="4">
        <v>0.11805555555555557</v>
      </c>
      <c r="C434" t="s">
        <v>4</v>
      </c>
      <c r="H434" s="3">
        <v>43679</v>
      </c>
      <c r="I434" s="5">
        <v>0.16458333333333333</v>
      </c>
      <c r="J434" t="str">
        <f t="shared" si="6"/>
        <v>43679 0.164583333333333</v>
      </c>
      <c r="K434" t="s">
        <v>6</v>
      </c>
    </row>
    <row r="435" spans="1:11" x14ac:dyDescent="0.4">
      <c r="A435" s="2">
        <v>43680</v>
      </c>
      <c r="B435" s="4">
        <v>0.125</v>
      </c>
      <c r="C435" t="s">
        <v>9</v>
      </c>
      <c r="H435" s="3">
        <v>43679</v>
      </c>
      <c r="I435" s="5">
        <v>0.19583333333333333</v>
      </c>
      <c r="J435" t="str">
        <f t="shared" si="6"/>
        <v>43679 0.195833333333333</v>
      </c>
      <c r="K435" t="s">
        <v>6</v>
      </c>
    </row>
    <row r="436" spans="1:11" x14ac:dyDescent="0.4">
      <c r="A436" s="2">
        <v>43680</v>
      </c>
      <c r="B436" s="4">
        <v>0.16666666666666666</v>
      </c>
      <c r="C436" t="s">
        <v>9</v>
      </c>
      <c r="H436" s="3">
        <v>43679</v>
      </c>
      <c r="I436" s="5">
        <v>0.50694444444444442</v>
      </c>
      <c r="J436" t="str">
        <f t="shared" si="6"/>
        <v>43679 0.506944444444444</v>
      </c>
      <c r="K436" t="s">
        <v>11</v>
      </c>
    </row>
    <row r="437" spans="1:11" x14ac:dyDescent="0.4">
      <c r="A437" s="2">
        <v>43680</v>
      </c>
      <c r="B437" s="4">
        <v>0.19097222222222221</v>
      </c>
      <c r="C437" t="s">
        <v>4</v>
      </c>
      <c r="H437" s="3">
        <v>43679</v>
      </c>
      <c r="I437" s="5">
        <v>0.52083333333333337</v>
      </c>
      <c r="J437" t="str">
        <f t="shared" si="6"/>
        <v>43679 0.520833333333333</v>
      </c>
      <c r="K437" t="s">
        <v>4</v>
      </c>
    </row>
    <row r="438" spans="1:11" x14ac:dyDescent="0.4">
      <c r="A438" s="2">
        <v>43681</v>
      </c>
      <c r="B438" s="4">
        <v>0.29166666666666669</v>
      </c>
      <c r="C438" t="s">
        <v>80</v>
      </c>
      <c r="H438" s="3">
        <v>43679</v>
      </c>
      <c r="I438" s="5">
        <v>0.52083333333333337</v>
      </c>
      <c r="J438" t="str">
        <f t="shared" si="6"/>
        <v>43679 0.520833333333333</v>
      </c>
      <c r="K438" t="s">
        <v>6</v>
      </c>
    </row>
    <row r="439" spans="1:11" x14ac:dyDescent="0.4">
      <c r="A439" s="2">
        <v>43681</v>
      </c>
      <c r="B439" s="4">
        <v>0.35416666666666669</v>
      </c>
      <c r="C439" t="s">
        <v>80</v>
      </c>
      <c r="H439" s="3">
        <v>43680</v>
      </c>
      <c r="I439" s="5">
        <v>0.3756944444444445</v>
      </c>
      <c r="J439" t="str">
        <f t="shared" si="6"/>
        <v>43680 0.375694444444444</v>
      </c>
      <c r="K439" t="s">
        <v>9</v>
      </c>
    </row>
    <row r="440" spans="1:11" x14ac:dyDescent="0.4">
      <c r="A440" s="2">
        <v>43681</v>
      </c>
      <c r="B440" s="4">
        <v>0.41666666666666669</v>
      </c>
      <c r="C440" t="s">
        <v>9</v>
      </c>
      <c r="H440" s="3">
        <v>43680</v>
      </c>
      <c r="I440" s="5">
        <v>0.43055555555555558</v>
      </c>
      <c r="J440" t="str">
        <f t="shared" si="6"/>
        <v>43680 0.430555555555556</v>
      </c>
      <c r="K440" t="s">
        <v>9</v>
      </c>
    </row>
    <row r="441" spans="1:11" x14ac:dyDescent="0.4">
      <c r="A441" s="2">
        <v>43681</v>
      </c>
      <c r="B441" s="4">
        <v>0.47916666666666669</v>
      </c>
      <c r="C441" t="s">
        <v>80</v>
      </c>
      <c r="H441" s="3">
        <v>43680</v>
      </c>
      <c r="I441" s="5">
        <v>0.4375</v>
      </c>
      <c r="J441" t="str">
        <f t="shared" si="6"/>
        <v>43680 0.4375</v>
      </c>
      <c r="K441" t="s">
        <v>9</v>
      </c>
    </row>
    <row r="442" spans="1:11" x14ac:dyDescent="0.4">
      <c r="A442" s="2">
        <v>43681</v>
      </c>
      <c r="B442" s="4">
        <v>0.10416666666666667</v>
      </c>
      <c r="C442" t="s">
        <v>9</v>
      </c>
      <c r="H442" s="3">
        <v>43680</v>
      </c>
      <c r="I442" s="5">
        <v>0.4375</v>
      </c>
      <c r="J442" t="str">
        <f t="shared" si="6"/>
        <v>43680 0.4375</v>
      </c>
      <c r="K442" t="s">
        <v>11</v>
      </c>
    </row>
    <row r="443" spans="1:11" x14ac:dyDescent="0.4">
      <c r="A443" s="2">
        <v>43681</v>
      </c>
      <c r="B443" s="4">
        <v>0.1388888888888889</v>
      </c>
      <c r="C443" t="s">
        <v>11</v>
      </c>
      <c r="H443" s="3">
        <v>43680</v>
      </c>
      <c r="I443" s="5">
        <v>0.4375</v>
      </c>
      <c r="J443" t="str">
        <f t="shared" si="6"/>
        <v>43680 0.4375</v>
      </c>
      <c r="K443" t="s">
        <v>29</v>
      </c>
    </row>
    <row r="444" spans="1:11" x14ac:dyDescent="0.4">
      <c r="A444" s="2">
        <v>43682</v>
      </c>
      <c r="B444" s="4">
        <v>0.14583333333333334</v>
      </c>
      <c r="C444" t="s">
        <v>9</v>
      </c>
      <c r="H444" s="3">
        <v>43680</v>
      </c>
      <c r="I444" s="5">
        <v>6.25E-2</v>
      </c>
      <c r="J444" t="str">
        <f t="shared" si="6"/>
        <v>43680 0.0625</v>
      </c>
      <c r="K444" t="s">
        <v>11</v>
      </c>
    </row>
    <row r="445" spans="1:11" x14ac:dyDescent="0.4">
      <c r="A445" s="2">
        <v>43682</v>
      </c>
      <c r="B445" s="4">
        <v>0.36805555555555558</v>
      </c>
      <c r="C445" t="s">
        <v>9</v>
      </c>
      <c r="H445" s="3">
        <v>43680</v>
      </c>
      <c r="I445" s="5">
        <v>8.3333333333333329E-2</v>
      </c>
      <c r="J445" t="str">
        <f t="shared" si="6"/>
        <v>43680 0.0833333333333333</v>
      </c>
      <c r="K445" t="s">
        <v>9</v>
      </c>
    </row>
    <row r="446" spans="1:11" x14ac:dyDescent="0.4">
      <c r="A446" s="2">
        <v>43682</v>
      </c>
      <c r="B446" s="4">
        <v>0.43402777777777773</v>
      </c>
      <c r="C446" t="s">
        <v>11</v>
      </c>
      <c r="H446" s="3">
        <v>43680</v>
      </c>
      <c r="I446" s="5">
        <v>8.3333333333333329E-2</v>
      </c>
      <c r="J446" t="str">
        <f t="shared" si="6"/>
        <v>43680 0.0833333333333333</v>
      </c>
      <c r="K446" t="s">
        <v>4</v>
      </c>
    </row>
    <row r="447" spans="1:11" x14ac:dyDescent="0.4">
      <c r="A447" s="2">
        <v>43682</v>
      </c>
      <c r="B447" s="4">
        <v>0.45833333333333331</v>
      </c>
      <c r="C447" t="s">
        <v>4</v>
      </c>
      <c r="H447" s="3">
        <v>43680</v>
      </c>
      <c r="I447" s="5">
        <v>0.10416666666666667</v>
      </c>
      <c r="J447" t="str">
        <f t="shared" si="6"/>
        <v>43680 0.104166666666667</v>
      </c>
      <c r="K447" t="s">
        <v>9</v>
      </c>
    </row>
    <row r="448" spans="1:11" x14ac:dyDescent="0.4">
      <c r="A448" s="2">
        <v>43682</v>
      </c>
      <c r="B448" s="4">
        <v>4.4444444444444446E-2</v>
      </c>
      <c r="C448" t="s">
        <v>6</v>
      </c>
      <c r="H448" s="3">
        <v>43680</v>
      </c>
      <c r="I448" s="5">
        <v>0.10416666666666667</v>
      </c>
      <c r="J448" t="str">
        <f t="shared" si="6"/>
        <v>43680 0.104166666666667</v>
      </c>
      <c r="K448" t="s">
        <v>9</v>
      </c>
    </row>
    <row r="449" spans="1:11" x14ac:dyDescent="0.4">
      <c r="A449" s="2">
        <v>43682</v>
      </c>
      <c r="B449" s="4">
        <v>8.3333333333333329E-2</v>
      </c>
      <c r="C449" t="s">
        <v>9</v>
      </c>
      <c r="H449" s="3">
        <v>43680</v>
      </c>
      <c r="I449" s="5">
        <v>0.11805555555555557</v>
      </c>
      <c r="J449" t="str">
        <f t="shared" si="6"/>
        <v>43680 0.118055555555556</v>
      </c>
      <c r="K449" t="s">
        <v>4</v>
      </c>
    </row>
    <row r="450" spans="1:11" x14ac:dyDescent="0.4">
      <c r="A450" s="2">
        <v>43682</v>
      </c>
      <c r="B450" s="4">
        <v>0.10555555555555556</v>
      </c>
      <c r="C450" t="s">
        <v>6</v>
      </c>
      <c r="H450" s="3">
        <v>43680</v>
      </c>
      <c r="I450" s="5">
        <v>0.125</v>
      </c>
      <c r="J450" t="str">
        <f t="shared" si="6"/>
        <v>43680 0.125</v>
      </c>
      <c r="K450" t="s">
        <v>9</v>
      </c>
    </row>
    <row r="451" spans="1:11" x14ac:dyDescent="0.4">
      <c r="A451" s="2">
        <v>43682</v>
      </c>
      <c r="B451" s="4">
        <v>0.1111111111111111</v>
      </c>
      <c r="C451" t="s">
        <v>9</v>
      </c>
      <c r="H451" s="3">
        <v>43680</v>
      </c>
      <c r="I451" s="5">
        <v>0.16666666666666666</v>
      </c>
      <c r="J451" t="str">
        <f t="shared" ref="J451:J514" si="7">H451 &amp; " " &amp;I451</f>
        <v>43680 0.166666666666667</v>
      </c>
      <c r="K451" t="s">
        <v>9</v>
      </c>
    </row>
    <row r="452" spans="1:11" x14ac:dyDescent="0.4">
      <c r="A452" s="2">
        <v>43682</v>
      </c>
      <c r="B452" s="4">
        <v>0.14583333333333334</v>
      </c>
      <c r="C452" t="s">
        <v>9</v>
      </c>
      <c r="H452" s="3">
        <v>43680</v>
      </c>
      <c r="I452" s="5">
        <v>0.19097222222222221</v>
      </c>
      <c r="J452" t="str">
        <f t="shared" si="7"/>
        <v>43680 0.190972222222222</v>
      </c>
      <c r="K452" t="s">
        <v>4</v>
      </c>
    </row>
    <row r="453" spans="1:11" x14ac:dyDescent="0.4">
      <c r="A453" s="2">
        <v>43682</v>
      </c>
      <c r="B453" s="4">
        <v>0.16666666666666666</v>
      </c>
      <c r="C453" t="s">
        <v>6</v>
      </c>
      <c r="H453" s="3">
        <v>43681</v>
      </c>
      <c r="I453" s="5">
        <v>0.29166666666666669</v>
      </c>
      <c r="J453" t="str">
        <f t="shared" si="7"/>
        <v>43681 0.291666666666667</v>
      </c>
      <c r="K453" t="s">
        <v>80</v>
      </c>
    </row>
    <row r="454" spans="1:11" x14ac:dyDescent="0.4">
      <c r="A454" s="2">
        <v>43682</v>
      </c>
      <c r="B454" s="4">
        <v>0.17708333333333334</v>
      </c>
      <c r="C454" t="s">
        <v>9</v>
      </c>
      <c r="H454" s="3">
        <v>43681</v>
      </c>
      <c r="I454" s="5">
        <v>0.33333333333333331</v>
      </c>
      <c r="J454" t="str">
        <f t="shared" si="7"/>
        <v>43681 0.333333333333333</v>
      </c>
      <c r="K454" t="s">
        <v>9</v>
      </c>
    </row>
    <row r="455" spans="1:11" x14ac:dyDescent="0.4">
      <c r="A455" s="2">
        <v>43682</v>
      </c>
      <c r="B455" s="4">
        <v>0.20833333333333334</v>
      </c>
      <c r="C455" t="s">
        <v>6</v>
      </c>
      <c r="H455" s="3">
        <v>43681</v>
      </c>
      <c r="I455" s="5">
        <v>0.35416666666666669</v>
      </c>
      <c r="J455" t="str">
        <f t="shared" si="7"/>
        <v>43681 0.354166666666667</v>
      </c>
      <c r="K455" t="s">
        <v>80</v>
      </c>
    </row>
    <row r="456" spans="1:11" x14ac:dyDescent="0.4">
      <c r="A456" s="2">
        <v>43682</v>
      </c>
      <c r="B456" s="4">
        <v>0.23750000000000002</v>
      </c>
      <c r="C456" t="s">
        <v>9</v>
      </c>
      <c r="H456" s="3">
        <v>43681</v>
      </c>
      <c r="I456" s="5">
        <v>0.41666666666666669</v>
      </c>
      <c r="J456" t="str">
        <f t="shared" si="7"/>
        <v>43681 0.416666666666667</v>
      </c>
      <c r="K456" t="s">
        <v>9</v>
      </c>
    </row>
    <row r="457" spans="1:11" x14ac:dyDescent="0.4">
      <c r="A457" s="2">
        <v>43683</v>
      </c>
      <c r="B457" s="4">
        <v>0.3263888888888889</v>
      </c>
      <c r="C457" t="s">
        <v>29</v>
      </c>
      <c r="H457" s="3">
        <v>43681</v>
      </c>
      <c r="I457" s="5">
        <v>0.47916666666666669</v>
      </c>
      <c r="J457" t="str">
        <f t="shared" si="7"/>
        <v>43681 0.479166666666667</v>
      </c>
      <c r="K457" t="s">
        <v>80</v>
      </c>
    </row>
    <row r="458" spans="1:11" x14ac:dyDescent="0.4">
      <c r="A458" s="2">
        <v>43683</v>
      </c>
      <c r="B458" s="4">
        <v>0.38194444444444442</v>
      </c>
      <c r="C458" t="s">
        <v>4</v>
      </c>
      <c r="H458" s="3">
        <v>43681</v>
      </c>
      <c r="I458" s="5">
        <v>0.10416666666666667</v>
      </c>
      <c r="J458" t="str">
        <f t="shared" si="7"/>
        <v>43681 0.104166666666667</v>
      </c>
      <c r="K458" t="s">
        <v>9</v>
      </c>
    </row>
    <row r="459" spans="1:11" x14ac:dyDescent="0.4">
      <c r="A459" s="2">
        <v>43683</v>
      </c>
      <c r="B459" s="4">
        <v>0.41666666666666669</v>
      </c>
      <c r="C459" t="s">
        <v>9</v>
      </c>
      <c r="H459" s="3">
        <v>43681</v>
      </c>
      <c r="I459" s="5">
        <v>0.1388888888888889</v>
      </c>
      <c r="J459" t="str">
        <f t="shared" si="7"/>
        <v>43681 0.138888888888889</v>
      </c>
      <c r="K459" t="s">
        <v>11</v>
      </c>
    </row>
    <row r="460" spans="1:11" x14ac:dyDescent="0.4">
      <c r="A460" s="2">
        <v>43683</v>
      </c>
      <c r="B460" s="4">
        <v>0.45833333333333331</v>
      </c>
      <c r="C460" t="s">
        <v>9</v>
      </c>
      <c r="H460" s="3">
        <v>43681</v>
      </c>
      <c r="I460" s="5">
        <v>0.40625</v>
      </c>
      <c r="J460" t="str">
        <f t="shared" si="7"/>
        <v>43681 0.40625</v>
      </c>
      <c r="K460" t="s">
        <v>4</v>
      </c>
    </row>
    <row r="461" spans="1:11" x14ac:dyDescent="0.4">
      <c r="A461" s="2">
        <v>43683</v>
      </c>
      <c r="B461" s="4">
        <v>0.47916666666666669</v>
      </c>
      <c r="C461" t="s">
        <v>9</v>
      </c>
      <c r="H461" s="3">
        <v>43682</v>
      </c>
      <c r="I461" s="5">
        <v>0.14583333333333334</v>
      </c>
      <c r="J461" t="str">
        <f t="shared" si="7"/>
        <v>43682 0.145833333333333</v>
      </c>
      <c r="K461" t="s">
        <v>9</v>
      </c>
    </row>
    <row r="462" spans="1:11" x14ac:dyDescent="0.4">
      <c r="A462" s="2">
        <v>43683</v>
      </c>
      <c r="B462" s="4">
        <v>0.47916666666666669</v>
      </c>
      <c r="C462" t="s">
        <v>9</v>
      </c>
      <c r="H462" s="3">
        <v>43682</v>
      </c>
      <c r="I462" s="5">
        <v>0.36805555555555558</v>
      </c>
      <c r="J462" t="str">
        <f t="shared" si="7"/>
        <v>43682 0.368055555555556</v>
      </c>
      <c r="K462" t="s">
        <v>9</v>
      </c>
    </row>
    <row r="463" spans="1:11" x14ac:dyDescent="0.4">
      <c r="A463" s="2">
        <v>43683</v>
      </c>
      <c r="B463" s="4">
        <v>0.47916666666666669</v>
      </c>
      <c r="C463" t="s">
        <v>9</v>
      </c>
      <c r="H463" s="3">
        <v>43682</v>
      </c>
      <c r="I463" s="5">
        <v>0.375</v>
      </c>
      <c r="J463" t="str">
        <f t="shared" si="7"/>
        <v>43682 0.375</v>
      </c>
      <c r="K463" t="s">
        <v>11</v>
      </c>
    </row>
    <row r="464" spans="1:11" x14ac:dyDescent="0.4">
      <c r="A464" s="2">
        <v>43683</v>
      </c>
      <c r="B464" s="4">
        <v>7.1527777777777787E-2</v>
      </c>
      <c r="C464" t="s">
        <v>9</v>
      </c>
      <c r="H464" s="3">
        <v>43682</v>
      </c>
      <c r="I464" s="5">
        <v>0.43402777777777773</v>
      </c>
      <c r="J464" t="str">
        <f t="shared" si="7"/>
        <v>43682 0.434027777777778</v>
      </c>
      <c r="K464" t="s">
        <v>11</v>
      </c>
    </row>
    <row r="465" spans="1:11" x14ac:dyDescent="0.4">
      <c r="A465" s="2">
        <v>43683</v>
      </c>
      <c r="B465" s="4">
        <v>0.125</v>
      </c>
      <c r="C465" t="s">
        <v>11</v>
      </c>
      <c r="H465" s="3">
        <v>43682</v>
      </c>
      <c r="I465" s="5">
        <v>0.45833333333333331</v>
      </c>
      <c r="J465" t="str">
        <f t="shared" si="7"/>
        <v>43682 0.458333333333333</v>
      </c>
      <c r="K465" t="s">
        <v>4</v>
      </c>
    </row>
    <row r="466" spans="1:11" x14ac:dyDescent="0.4">
      <c r="A466" s="2">
        <v>43683</v>
      </c>
      <c r="B466" s="4">
        <v>0.125</v>
      </c>
      <c r="C466" t="s">
        <v>11</v>
      </c>
      <c r="H466" s="3">
        <v>43682</v>
      </c>
      <c r="I466" s="5">
        <v>4.4444444444444446E-2</v>
      </c>
      <c r="J466" t="str">
        <f t="shared" si="7"/>
        <v>43682 0.0444444444444444</v>
      </c>
      <c r="K466" t="s">
        <v>6</v>
      </c>
    </row>
    <row r="467" spans="1:11" x14ac:dyDescent="0.4">
      <c r="A467" s="2">
        <v>43683</v>
      </c>
      <c r="B467" s="4">
        <v>0.12847222222222224</v>
      </c>
      <c r="C467" t="s">
        <v>9</v>
      </c>
      <c r="H467" s="3">
        <v>43682</v>
      </c>
      <c r="I467" s="5">
        <v>8.3333333333333329E-2</v>
      </c>
      <c r="J467" t="str">
        <f t="shared" si="7"/>
        <v>43682 0.0833333333333333</v>
      </c>
      <c r="K467" t="s">
        <v>9</v>
      </c>
    </row>
    <row r="468" spans="1:11" x14ac:dyDescent="0.4">
      <c r="A468" s="2">
        <v>43683</v>
      </c>
      <c r="B468" s="4">
        <v>0.13194444444444445</v>
      </c>
      <c r="C468" t="s">
        <v>4</v>
      </c>
      <c r="H468" s="3">
        <v>43682</v>
      </c>
      <c r="I468" s="5">
        <v>0.10555555555555556</v>
      </c>
      <c r="J468" t="str">
        <f t="shared" si="7"/>
        <v>43682 0.105555555555556</v>
      </c>
      <c r="K468" t="s">
        <v>6</v>
      </c>
    </row>
    <row r="469" spans="1:11" x14ac:dyDescent="0.4">
      <c r="A469" s="2">
        <v>43683</v>
      </c>
      <c r="B469" s="4">
        <v>0.20833333333333334</v>
      </c>
      <c r="C469" t="s">
        <v>4</v>
      </c>
      <c r="H469" s="3">
        <v>43682</v>
      </c>
      <c r="I469" s="5">
        <v>0.1111111111111111</v>
      </c>
      <c r="J469" t="str">
        <f t="shared" si="7"/>
        <v>43682 0.111111111111111</v>
      </c>
      <c r="K469" t="s">
        <v>9</v>
      </c>
    </row>
    <row r="470" spans="1:11" x14ac:dyDescent="0.4">
      <c r="A470" s="2">
        <v>43683</v>
      </c>
      <c r="B470" s="4">
        <v>0.24652777777777779</v>
      </c>
      <c r="C470" t="s">
        <v>9</v>
      </c>
      <c r="H470" s="3">
        <v>43682</v>
      </c>
      <c r="I470" s="5">
        <v>0.14583333333333334</v>
      </c>
      <c r="J470" t="str">
        <f t="shared" si="7"/>
        <v>43682 0.145833333333333</v>
      </c>
      <c r="K470" t="s">
        <v>4</v>
      </c>
    </row>
    <row r="471" spans="1:11" x14ac:dyDescent="0.4">
      <c r="A471" s="2">
        <v>43684</v>
      </c>
      <c r="B471" s="4">
        <v>0.30208333333333331</v>
      </c>
      <c r="C471" t="s">
        <v>11</v>
      </c>
      <c r="H471" s="3">
        <v>43682</v>
      </c>
      <c r="I471" s="5">
        <v>0.16666666666666666</v>
      </c>
      <c r="J471" t="str">
        <f t="shared" si="7"/>
        <v>43682 0.166666666666667</v>
      </c>
      <c r="K471" t="s">
        <v>6</v>
      </c>
    </row>
    <row r="472" spans="1:11" x14ac:dyDescent="0.4">
      <c r="A472" s="2">
        <v>43684</v>
      </c>
      <c r="B472" s="4">
        <v>0.35486111111111113</v>
      </c>
      <c r="C472" t="s">
        <v>4</v>
      </c>
      <c r="H472" s="3">
        <v>43682</v>
      </c>
      <c r="I472" s="5">
        <v>0.17708333333333334</v>
      </c>
      <c r="J472" t="str">
        <f t="shared" si="7"/>
        <v>43682 0.177083333333333</v>
      </c>
      <c r="K472" t="s">
        <v>9</v>
      </c>
    </row>
    <row r="473" spans="1:11" x14ac:dyDescent="0.4">
      <c r="A473" s="2">
        <v>43684</v>
      </c>
      <c r="B473" s="4">
        <v>0.375</v>
      </c>
      <c r="C473" t="s">
        <v>29</v>
      </c>
      <c r="H473" s="3">
        <v>43682</v>
      </c>
      <c r="I473" s="5">
        <v>0.20833333333333334</v>
      </c>
      <c r="J473" t="str">
        <f t="shared" si="7"/>
        <v>43682 0.208333333333333</v>
      </c>
      <c r="K473" t="s">
        <v>6</v>
      </c>
    </row>
    <row r="474" spans="1:11" x14ac:dyDescent="0.4">
      <c r="A474" s="2">
        <v>43684</v>
      </c>
      <c r="B474" s="4">
        <v>0.40972222222222227</v>
      </c>
      <c r="C474" t="s">
        <v>80</v>
      </c>
      <c r="H474" s="3">
        <v>43682</v>
      </c>
      <c r="I474" s="5">
        <v>0.23750000000000002</v>
      </c>
      <c r="J474" t="str">
        <f t="shared" si="7"/>
        <v>43682 0.2375</v>
      </c>
      <c r="K474" t="s">
        <v>9</v>
      </c>
    </row>
    <row r="475" spans="1:11" x14ac:dyDescent="0.4">
      <c r="A475" s="2">
        <v>43684</v>
      </c>
      <c r="B475" s="4">
        <v>4.1666666666666664E-2</v>
      </c>
      <c r="C475" t="s">
        <v>9</v>
      </c>
      <c r="H475" s="3">
        <v>43683</v>
      </c>
      <c r="I475" s="5">
        <v>0.3263888888888889</v>
      </c>
      <c r="J475" t="str">
        <f t="shared" si="7"/>
        <v>43683 0.326388888888889</v>
      </c>
      <c r="K475" t="s">
        <v>29</v>
      </c>
    </row>
    <row r="476" spans="1:11" x14ac:dyDescent="0.4">
      <c r="A476" s="2">
        <v>43684</v>
      </c>
      <c r="B476" s="4">
        <v>4.8611111111111112E-2</v>
      </c>
      <c r="C476" t="s">
        <v>9</v>
      </c>
      <c r="H476" s="3">
        <v>43683</v>
      </c>
      <c r="I476" s="5">
        <v>0.38194444444444442</v>
      </c>
      <c r="J476" t="str">
        <f t="shared" si="7"/>
        <v>43683 0.381944444444444</v>
      </c>
      <c r="K476" t="s">
        <v>4</v>
      </c>
    </row>
    <row r="477" spans="1:11" x14ac:dyDescent="0.4">
      <c r="A477" s="2">
        <v>43684</v>
      </c>
      <c r="B477" s="4">
        <v>8.3333333333333329E-2</v>
      </c>
      <c r="C477" t="s">
        <v>11</v>
      </c>
      <c r="H477" s="3">
        <v>43683</v>
      </c>
      <c r="I477" s="5">
        <v>0.41666666666666669</v>
      </c>
      <c r="J477" t="str">
        <f t="shared" si="7"/>
        <v>43683 0.416666666666667</v>
      </c>
      <c r="K477" t="s">
        <v>9</v>
      </c>
    </row>
    <row r="478" spans="1:11" x14ac:dyDescent="0.4">
      <c r="A478" s="2">
        <v>43684</v>
      </c>
      <c r="B478" s="4">
        <v>0.10416666666666667</v>
      </c>
      <c r="C478" t="s">
        <v>9</v>
      </c>
      <c r="H478" s="3">
        <v>43683</v>
      </c>
      <c r="I478" s="5">
        <v>0.41666666666666669</v>
      </c>
      <c r="J478" t="str">
        <f t="shared" si="7"/>
        <v>43683 0.416666666666667</v>
      </c>
      <c r="K478" t="s">
        <v>9</v>
      </c>
    </row>
    <row r="479" spans="1:11" x14ac:dyDescent="0.4">
      <c r="A479" s="2">
        <v>43684</v>
      </c>
      <c r="B479" s="4">
        <v>0.13541666666666666</v>
      </c>
      <c r="C479" t="s">
        <v>80</v>
      </c>
      <c r="H479" s="3">
        <v>43683</v>
      </c>
      <c r="I479" s="5">
        <v>0.45833333333333331</v>
      </c>
      <c r="J479" t="str">
        <f t="shared" si="7"/>
        <v>43683 0.458333333333333</v>
      </c>
      <c r="K479" t="s">
        <v>9</v>
      </c>
    </row>
    <row r="480" spans="1:11" x14ac:dyDescent="0.4">
      <c r="A480" s="2">
        <v>43684</v>
      </c>
      <c r="B480" s="4">
        <v>0.13541666666666666</v>
      </c>
      <c r="C480" t="s">
        <v>80</v>
      </c>
      <c r="H480" s="3">
        <v>43683</v>
      </c>
      <c r="I480" s="5">
        <v>0.47916666666666669</v>
      </c>
      <c r="J480" t="str">
        <f t="shared" si="7"/>
        <v>43683 0.479166666666667</v>
      </c>
      <c r="K480" t="s">
        <v>9</v>
      </c>
    </row>
    <row r="481" spans="1:11" x14ac:dyDescent="0.4">
      <c r="A481" s="2">
        <v>43684</v>
      </c>
      <c r="B481" s="4">
        <v>0.14583333333333334</v>
      </c>
      <c r="C481" t="s">
        <v>11</v>
      </c>
      <c r="H481" s="3">
        <v>43683</v>
      </c>
      <c r="I481" s="5">
        <v>0.47916666666666669</v>
      </c>
      <c r="J481" t="str">
        <f t="shared" si="7"/>
        <v>43683 0.479166666666667</v>
      </c>
      <c r="K481" t="s">
        <v>6</v>
      </c>
    </row>
    <row r="482" spans="1:11" x14ac:dyDescent="0.4">
      <c r="A482" s="2">
        <v>43685</v>
      </c>
      <c r="B482" s="4">
        <v>4.1666666666666664E-2</v>
      </c>
      <c r="C482" t="s">
        <v>9</v>
      </c>
      <c r="H482" s="3">
        <v>43683</v>
      </c>
      <c r="I482" s="5">
        <v>0.47916666666666669</v>
      </c>
      <c r="J482" t="str">
        <f t="shared" si="7"/>
        <v>43683 0.479166666666667</v>
      </c>
      <c r="K482" t="s">
        <v>6</v>
      </c>
    </row>
    <row r="483" spans="1:11" x14ac:dyDescent="0.4">
      <c r="A483" s="2">
        <v>43685</v>
      </c>
      <c r="B483" s="4">
        <v>0.27083333333333331</v>
      </c>
      <c r="C483" t="s">
        <v>9</v>
      </c>
      <c r="H483" s="3">
        <v>43683</v>
      </c>
      <c r="I483" s="5">
        <v>7.1527777777777787E-2</v>
      </c>
      <c r="J483" t="str">
        <f t="shared" si="7"/>
        <v>43683 0.0715277777777778</v>
      </c>
      <c r="K483" t="s">
        <v>9</v>
      </c>
    </row>
    <row r="484" spans="1:11" x14ac:dyDescent="0.4">
      <c r="A484" s="2">
        <v>43685</v>
      </c>
      <c r="B484" s="4">
        <v>0.30902777777777779</v>
      </c>
      <c r="C484" t="s">
        <v>11</v>
      </c>
      <c r="H484" s="3">
        <v>43683</v>
      </c>
      <c r="I484" s="5">
        <v>0.125</v>
      </c>
      <c r="J484" t="str">
        <f t="shared" si="7"/>
        <v>43683 0.125</v>
      </c>
      <c r="K484" t="s">
        <v>11</v>
      </c>
    </row>
    <row r="485" spans="1:11" x14ac:dyDescent="0.4">
      <c r="A485" s="2">
        <v>43685</v>
      </c>
      <c r="B485" s="4">
        <v>0.33333333333333331</v>
      </c>
      <c r="C485" t="s">
        <v>11</v>
      </c>
      <c r="H485" s="3">
        <v>43683</v>
      </c>
      <c r="I485" s="5">
        <v>0.125</v>
      </c>
      <c r="J485" t="str">
        <f t="shared" si="7"/>
        <v>43683 0.125</v>
      </c>
      <c r="K485" t="s">
        <v>11</v>
      </c>
    </row>
    <row r="486" spans="1:11" x14ac:dyDescent="0.4">
      <c r="A486" s="2">
        <v>43685</v>
      </c>
      <c r="B486" s="4">
        <v>0.3888888888888889</v>
      </c>
      <c r="C486" t="s">
        <v>9</v>
      </c>
      <c r="H486" s="3">
        <v>43683</v>
      </c>
      <c r="I486" s="5">
        <v>0.12847222222222224</v>
      </c>
      <c r="J486" t="str">
        <f t="shared" si="7"/>
        <v>43683 0.128472222222222</v>
      </c>
      <c r="K486" t="s">
        <v>9</v>
      </c>
    </row>
    <row r="487" spans="1:11" x14ac:dyDescent="0.4">
      <c r="A487" s="2">
        <v>43685</v>
      </c>
      <c r="B487" s="4">
        <v>0.41666666666666669</v>
      </c>
      <c r="C487" t="s">
        <v>6</v>
      </c>
      <c r="H487" s="3">
        <v>43683</v>
      </c>
      <c r="I487" s="5">
        <v>0.13194444444444445</v>
      </c>
      <c r="J487" t="str">
        <f t="shared" si="7"/>
        <v>43683 0.131944444444444</v>
      </c>
      <c r="K487" t="s">
        <v>4</v>
      </c>
    </row>
    <row r="488" spans="1:11" x14ac:dyDescent="0.4">
      <c r="A488" s="2">
        <v>43685</v>
      </c>
      <c r="B488" s="4">
        <v>0.4236111111111111</v>
      </c>
      <c r="C488" t="s">
        <v>11</v>
      </c>
      <c r="H488" s="3">
        <v>43683</v>
      </c>
      <c r="I488" s="5">
        <v>0.20833333333333334</v>
      </c>
      <c r="J488" t="str">
        <f t="shared" si="7"/>
        <v>43683 0.208333333333333</v>
      </c>
      <c r="K488" t="s">
        <v>4</v>
      </c>
    </row>
    <row r="489" spans="1:11" x14ac:dyDescent="0.4">
      <c r="A489" s="2">
        <v>43685</v>
      </c>
      <c r="B489" s="4">
        <v>0.4375</v>
      </c>
      <c r="C489" t="s">
        <v>9</v>
      </c>
      <c r="H489" s="3">
        <v>43683</v>
      </c>
      <c r="I489" s="5">
        <v>0.24652777777777779</v>
      </c>
      <c r="J489" t="str">
        <f t="shared" si="7"/>
        <v>43683 0.246527777777778</v>
      </c>
      <c r="K489" t="s">
        <v>9</v>
      </c>
    </row>
    <row r="490" spans="1:11" x14ac:dyDescent="0.4">
      <c r="A490" s="2">
        <v>43685</v>
      </c>
      <c r="B490" s="4">
        <v>0.44444444444444442</v>
      </c>
      <c r="C490" t="s">
        <v>29</v>
      </c>
      <c r="H490" s="3">
        <v>43684</v>
      </c>
      <c r="I490" s="5">
        <v>0.30208333333333331</v>
      </c>
      <c r="J490" t="str">
        <f t="shared" si="7"/>
        <v>43684 0.302083333333333</v>
      </c>
      <c r="K490" t="s">
        <v>11</v>
      </c>
    </row>
    <row r="491" spans="1:11" x14ac:dyDescent="0.4">
      <c r="A491" s="2">
        <v>43685</v>
      </c>
      <c r="B491" s="4">
        <v>0.45833333333333331</v>
      </c>
      <c r="C491" t="s">
        <v>6</v>
      </c>
      <c r="H491" s="3">
        <v>43684</v>
      </c>
      <c r="I491" s="5">
        <v>0.35486111111111113</v>
      </c>
      <c r="J491" t="str">
        <f t="shared" si="7"/>
        <v>43684 0.354861111111111</v>
      </c>
      <c r="K491" t="s">
        <v>4</v>
      </c>
    </row>
    <row r="492" spans="1:11" x14ac:dyDescent="0.4">
      <c r="A492" s="2">
        <v>43685</v>
      </c>
      <c r="B492" s="4">
        <v>0.45833333333333331</v>
      </c>
      <c r="C492" t="s">
        <v>6</v>
      </c>
      <c r="H492" s="3">
        <v>43684</v>
      </c>
      <c r="I492" s="5">
        <v>0.375</v>
      </c>
      <c r="J492" t="str">
        <f t="shared" si="7"/>
        <v>43684 0.375</v>
      </c>
      <c r="K492" t="s">
        <v>29</v>
      </c>
    </row>
    <row r="493" spans="1:11" x14ac:dyDescent="0.4">
      <c r="A493" s="2">
        <v>43685</v>
      </c>
      <c r="B493" s="4">
        <v>0.45833333333333331</v>
      </c>
      <c r="C493" t="s">
        <v>6</v>
      </c>
      <c r="H493" s="3">
        <v>43684</v>
      </c>
      <c r="I493" s="5">
        <v>0.40972222222222227</v>
      </c>
      <c r="J493" t="str">
        <f t="shared" si="7"/>
        <v>43684 0.409722222222222</v>
      </c>
      <c r="K493" t="s">
        <v>80</v>
      </c>
    </row>
    <row r="494" spans="1:11" x14ac:dyDescent="0.4">
      <c r="A494" s="2">
        <v>43685</v>
      </c>
      <c r="B494" s="4">
        <v>0.45833333333333331</v>
      </c>
      <c r="C494" t="s">
        <v>6</v>
      </c>
      <c r="H494" s="3">
        <v>43684</v>
      </c>
      <c r="I494" s="5">
        <v>4.1666666666666664E-2</v>
      </c>
      <c r="J494" t="str">
        <f t="shared" si="7"/>
        <v>43684 0.0416666666666667</v>
      </c>
      <c r="K494" t="s">
        <v>9</v>
      </c>
    </row>
    <row r="495" spans="1:11" x14ac:dyDescent="0.4">
      <c r="A495" s="2">
        <v>43685</v>
      </c>
      <c r="B495" s="4">
        <v>4.1666666666666664E-2</v>
      </c>
      <c r="C495" t="s">
        <v>9</v>
      </c>
      <c r="H495" s="3">
        <v>43684</v>
      </c>
      <c r="I495" s="5">
        <v>4.8611111111111112E-2</v>
      </c>
      <c r="J495" t="str">
        <f t="shared" si="7"/>
        <v>43684 0.0486111111111111</v>
      </c>
      <c r="K495" t="s">
        <v>9</v>
      </c>
    </row>
    <row r="496" spans="1:11" x14ac:dyDescent="0.4">
      <c r="A496" s="2">
        <v>43685</v>
      </c>
      <c r="B496" s="4">
        <v>8.3333333333333329E-2</v>
      </c>
      <c r="C496" t="s">
        <v>9</v>
      </c>
      <c r="H496" s="3">
        <v>43684</v>
      </c>
      <c r="I496" s="5">
        <v>8.3333333333333329E-2</v>
      </c>
      <c r="J496" t="str">
        <f t="shared" si="7"/>
        <v>43684 0.0833333333333333</v>
      </c>
      <c r="K496" t="s">
        <v>11</v>
      </c>
    </row>
    <row r="497" spans="1:11" x14ac:dyDescent="0.4">
      <c r="A497" s="2">
        <v>43685</v>
      </c>
      <c r="B497" s="4">
        <v>0.11458333333333333</v>
      </c>
      <c r="C497" t="s">
        <v>9</v>
      </c>
      <c r="H497" s="3">
        <v>43684</v>
      </c>
      <c r="I497" s="5">
        <v>0.10416666666666667</v>
      </c>
      <c r="J497" t="str">
        <f t="shared" si="7"/>
        <v>43684 0.104166666666667</v>
      </c>
      <c r="K497" t="s">
        <v>9</v>
      </c>
    </row>
    <row r="498" spans="1:11" x14ac:dyDescent="0.4">
      <c r="A498" s="2">
        <v>43685</v>
      </c>
      <c r="B498" s="4">
        <v>0.125</v>
      </c>
      <c r="C498" t="s">
        <v>6</v>
      </c>
      <c r="H498" s="3">
        <v>43684</v>
      </c>
      <c r="I498" s="5">
        <v>0.13541666666666666</v>
      </c>
      <c r="J498" t="str">
        <f t="shared" si="7"/>
        <v>43684 0.135416666666667</v>
      </c>
      <c r="K498" t="s">
        <v>80</v>
      </c>
    </row>
    <row r="499" spans="1:11" x14ac:dyDescent="0.4">
      <c r="A499" s="2">
        <v>43685</v>
      </c>
      <c r="B499" s="4">
        <v>0.125</v>
      </c>
      <c r="C499" t="s">
        <v>6</v>
      </c>
      <c r="H499" s="3">
        <v>43684</v>
      </c>
      <c r="I499" s="5">
        <v>0.13541666666666666</v>
      </c>
      <c r="J499" t="str">
        <f t="shared" si="7"/>
        <v>43684 0.135416666666667</v>
      </c>
      <c r="K499" t="s">
        <v>9</v>
      </c>
    </row>
    <row r="500" spans="1:11" x14ac:dyDescent="0.4">
      <c r="A500" s="2">
        <v>43685</v>
      </c>
      <c r="B500" s="4">
        <v>0.14583333333333334</v>
      </c>
      <c r="C500" t="s">
        <v>6</v>
      </c>
      <c r="H500" s="3">
        <v>43684</v>
      </c>
      <c r="I500" s="5">
        <v>0.14583333333333334</v>
      </c>
      <c r="J500" t="str">
        <f t="shared" si="7"/>
        <v>43684 0.145833333333333</v>
      </c>
      <c r="K500" t="s">
        <v>11</v>
      </c>
    </row>
    <row r="501" spans="1:11" x14ac:dyDescent="0.4">
      <c r="A501" s="2">
        <v>43685</v>
      </c>
      <c r="B501" s="4">
        <v>0.16666666666666666</v>
      </c>
      <c r="C501" t="s">
        <v>6</v>
      </c>
      <c r="H501" s="3">
        <v>43685</v>
      </c>
      <c r="I501" s="5">
        <v>4.1666666666666664E-2</v>
      </c>
      <c r="J501" t="str">
        <f t="shared" si="7"/>
        <v>43685 0.0416666666666667</v>
      </c>
      <c r="K501" t="s">
        <v>9</v>
      </c>
    </row>
    <row r="502" spans="1:11" x14ac:dyDescent="0.4">
      <c r="A502" s="2">
        <v>43685</v>
      </c>
      <c r="B502" s="4">
        <v>0.20833333333333334</v>
      </c>
      <c r="C502" t="s">
        <v>9</v>
      </c>
      <c r="H502" s="3">
        <v>43685</v>
      </c>
      <c r="I502" s="5">
        <v>0.27083333333333331</v>
      </c>
      <c r="J502" t="str">
        <f t="shared" si="7"/>
        <v>43685 0.270833333333333</v>
      </c>
      <c r="K502" t="s">
        <v>9</v>
      </c>
    </row>
    <row r="503" spans="1:11" x14ac:dyDescent="0.4">
      <c r="A503" s="2">
        <v>43686</v>
      </c>
      <c r="B503" s="4">
        <v>0.34166666666666662</v>
      </c>
      <c r="C503" t="s">
        <v>9</v>
      </c>
      <c r="H503" s="3">
        <v>43685</v>
      </c>
      <c r="I503" s="5">
        <v>0.30902777777777779</v>
      </c>
      <c r="J503" t="str">
        <f t="shared" si="7"/>
        <v>43685 0.309027777777778</v>
      </c>
      <c r="K503" t="s">
        <v>11</v>
      </c>
    </row>
    <row r="504" spans="1:11" x14ac:dyDescent="0.4">
      <c r="A504" s="2">
        <v>43686</v>
      </c>
      <c r="B504" s="4">
        <v>0.36805555555555558</v>
      </c>
      <c r="C504" t="s">
        <v>11</v>
      </c>
      <c r="H504" s="3">
        <v>43685</v>
      </c>
      <c r="I504" s="5">
        <v>0.33333333333333331</v>
      </c>
      <c r="J504" t="str">
        <f t="shared" si="7"/>
        <v>43685 0.333333333333333</v>
      </c>
      <c r="K504" t="s">
        <v>11</v>
      </c>
    </row>
    <row r="505" spans="1:11" x14ac:dyDescent="0.4">
      <c r="A505" s="2">
        <v>43686</v>
      </c>
      <c r="B505" s="4">
        <v>0.37152777777777773</v>
      </c>
      <c r="C505" t="s">
        <v>80</v>
      </c>
      <c r="H505" s="3">
        <v>43685</v>
      </c>
      <c r="I505" s="5">
        <v>0.3888888888888889</v>
      </c>
      <c r="J505" t="str">
        <f t="shared" si="7"/>
        <v>43685 0.388888888888889</v>
      </c>
      <c r="K505" t="s">
        <v>9</v>
      </c>
    </row>
    <row r="506" spans="1:11" x14ac:dyDescent="0.4">
      <c r="A506" s="2">
        <v>43686</v>
      </c>
      <c r="B506" s="4">
        <v>0.45833333333333331</v>
      </c>
      <c r="C506" t="s">
        <v>9</v>
      </c>
      <c r="H506" s="3">
        <v>43685</v>
      </c>
      <c r="I506" s="5">
        <v>0.41666666666666669</v>
      </c>
      <c r="J506" t="str">
        <f t="shared" si="7"/>
        <v>43685 0.416666666666667</v>
      </c>
      <c r="K506" t="s">
        <v>6</v>
      </c>
    </row>
    <row r="507" spans="1:11" x14ac:dyDescent="0.4">
      <c r="A507" s="2">
        <v>43686</v>
      </c>
      <c r="B507" s="4">
        <v>0.1423611111111111</v>
      </c>
      <c r="C507" t="s">
        <v>29</v>
      </c>
      <c r="H507" s="3">
        <v>43685</v>
      </c>
      <c r="I507" s="5">
        <v>0.4236111111111111</v>
      </c>
      <c r="J507" t="str">
        <f t="shared" si="7"/>
        <v>43685 0.423611111111111</v>
      </c>
      <c r="K507" t="s">
        <v>11</v>
      </c>
    </row>
    <row r="508" spans="1:11" x14ac:dyDescent="0.4">
      <c r="A508" s="2">
        <v>43686</v>
      </c>
      <c r="B508" s="4">
        <v>0.18055555555555555</v>
      </c>
      <c r="C508" t="s">
        <v>29</v>
      </c>
      <c r="H508" s="3">
        <v>43685</v>
      </c>
      <c r="I508" s="5">
        <v>0.4375</v>
      </c>
      <c r="J508" t="str">
        <f t="shared" si="7"/>
        <v>43685 0.4375</v>
      </c>
      <c r="K508" t="s">
        <v>9</v>
      </c>
    </row>
    <row r="509" spans="1:11" x14ac:dyDescent="0.4">
      <c r="A509" s="2">
        <v>43686</v>
      </c>
      <c r="B509" s="4">
        <v>0.20138888888888887</v>
      </c>
      <c r="C509" t="s">
        <v>11</v>
      </c>
      <c r="H509" s="3">
        <v>43685</v>
      </c>
      <c r="I509" s="5">
        <v>0.44444444444444442</v>
      </c>
      <c r="J509" t="str">
        <f t="shared" si="7"/>
        <v>43685 0.444444444444444</v>
      </c>
      <c r="K509" t="s">
        <v>29</v>
      </c>
    </row>
    <row r="510" spans="1:11" x14ac:dyDescent="0.4">
      <c r="A510" s="2">
        <v>43686</v>
      </c>
      <c r="B510" s="4">
        <v>0.22916666666666666</v>
      </c>
      <c r="C510" t="s">
        <v>4</v>
      </c>
      <c r="H510" s="3">
        <v>43685</v>
      </c>
      <c r="I510" s="5">
        <v>0.45833333333333331</v>
      </c>
      <c r="J510" t="str">
        <f t="shared" si="7"/>
        <v>43685 0.458333333333333</v>
      </c>
      <c r="K510" t="s">
        <v>6</v>
      </c>
    </row>
    <row r="511" spans="1:11" x14ac:dyDescent="0.4">
      <c r="A511" s="2">
        <v>43687</v>
      </c>
      <c r="B511" s="4">
        <v>0.33333333333333331</v>
      </c>
      <c r="C511" t="s">
        <v>9</v>
      </c>
      <c r="H511" s="3">
        <v>43685</v>
      </c>
      <c r="I511" s="5">
        <v>0.45833333333333331</v>
      </c>
      <c r="J511" t="str">
        <f t="shared" si="7"/>
        <v>43685 0.458333333333333</v>
      </c>
      <c r="K511" t="s">
        <v>9</v>
      </c>
    </row>
    <row r="512" spans="1:11" x14ac:dyDescent="0.4">
      <c r="A512" s="2">
        <v>43687</v>
      </c>
      <c r="B512" s="4">
        <v>0.33333333333333331</v>
      </c>
      <c r="C512" t="s">
        <v>9</v>
      </c>
      <c r="H512" s="3">
        <v>43685</v>
      </c>
      <c r="I512" s="5">
        <v>0.45833333333333331</v>
      </c>
      <c r="J512" t="str">
        <f t="shared" si="7"/>
        <v>43685 0.458333333333333</v>
      </c>
      <c r="K512" t="s">
        <v>6</v>
      </c>
    </row>
    <row r="513" spans="1:11" x14ac:dyDescent="0.4">
      <c r="A513" s="2">
        <v>43687</v>
      </c>
      <c r="B513" s="4">
        <v>0.41666666666666669</v>
      </c>
      <c r="C513" t="s">
        <v>9</v>
      </c>
      <c r="H513" s="3">
        <v>43685</v>
      </c>
      <c r="I513" s="5">
        <v>0.45833333333333331</v>
      </c>
      <c r="J513" t="str">
        <f t="shared" si="7"/>
        <v>43685 0.458333333333333</v>
      </c>
      <c r="K513" t="s">
        <v>9</v>
      </c>
    </row>
    <row r="514" spans="1:11" x14ac:dyDescent="0.4">
      <c r="A514" s="2">
        <v>43687</v>
      </c>
      <c r="B514" s="4">
        <v>0.41666666666666669</v>
      </c>
      <c r="C514" t="s">
        <v>9</v>
      </c>
      <c r="H514" s="3">
        <v>43685</v>
      </c>
      <c r="I514" s="5">
        <v>4.1666666666666664E-2</v>
      </c>
      <c r="J514" t="str">
        <f t="shared" si="7"/>
        <v>43685 0.0416666666666667</v>
      </c>
      <c r="K514" t="s">
        <v>9</v>
      </c>
    </row>
    <row r="515" spans="1:11" x14ac:dyDescent="0.4">
      <c r="A515" s="2">
        <v>43687</v>
      </c>
      <c r="B515" s="4">
        <v>0.4375</v>
      </c>
      <c r="C515" t="s">
        <v>6</v>
      </c>
      <c r="H515" s="3">
        <v>43685</v>
      </c>
      <c r="I515" s="5">
        <v>8.3333333333333329E-2</v>
      </c>
      <c r="J515" t="str">
        <f t="shared" ref="J515:J578" si="8">H515 &amp; " " &amp;I515</f>
        <v>43685 0.0833333333333333</v>
      </c>
      <c r="K515" t="s">
        <v>9</v>
      </c>
    </row>
    <row r="516" spans="1:11" x14ac:dyDescent="0.4">
      <c r="A516" s="2">
        <v>43687</v>
      </c>
      <c r="B516" s="4">
        <v>0.4513888888888889</v>
      </c>
      <c r="C516" t="s">
        <v>4</v>
      </c>
      <c r="H516" s="3">
        <v>43685</v>
      </c>
      <c r="I516" s="5">
        <v>0.11458333333333333</v>
      </c>
      <c r="J516" t="str">
        <f t="shared" si="8"/>
        <v>43685 0.114583333333333</v>
      </c>
      <c r="K516" t="s">
        <v>9</v>
      </c>
    </row>
    <row r="517" spans="1:11" x14ac:dyDescent="0.4">
      <c r="A517" s="2">
        <v>43687</v>
      </c>
      <c r="B517" s="4">
        <v>0.47222222222222227</v>
      </c>
      <c r="C517" t="s">
        <v>80</v>
      </c>
      <c r="H517" s="3">
        <v>43685</v>
      </c>
      <c r="I517" s="5">
        <v>0.125</v>
      </c>
      <c r="J517" t="str">
        <f t="shared" si="8"/>
        <v>43685 0.125</v>
      </c>
      <c r="K517" t="s">
        <v>6</v>
      </c>
    </row>
    <row r="518" spans="1:11" x14ac:dyDescent="0.4">
      <c r="A518" s="2">
        <v>43687</v>
      </c>
      <c r="B518" s="4">
        <v>0.47222222222222227</v>
      </c>
      <c r="C518" t="s">
        <v>80</v>
      </c>
      <c r="H518" s="3">
        <v>43685</v>
      </c>
      <c r="I518" s="5">
        <v>0.125</v>
      </c>
      <c r="J518" t="str">
        <f t="shared" si="8"/>
        <v>43685 0.125</v>
      </c>
      <c r="K518" t="s">
        <v>9</v>
      </c>
    </row>
    <row r="519" spans="1:11" x14ac:dyDescent="0.4">
      <c r="A519" s="2">
        <v>43687</v>
      </c>
      <c r="B519" s="4">
        <v>6.25E-2</v>
      </c>
      <c r="C519" t="s">
        <v>4</v>
      </c>
      <c r="H519" s="3">
        <v>43685</v>
      </c>
      <c r="I519" s="5">
        <v>0.14583333333333334</v>
      </c>
      <c r="J519" t="str">
        <f t="shared" si="8"/>
        <v>43685 0.145833333333333</v>
      </c>
      <c r="K519" t="s">
        <v>6</v>
      </c>
    </row>
    <row r="520" spans="1:11" x14ac:dyDescent="0.4">
      <c r="A520" s="2">
        <v>43687</v>
      </c>
      <c r="B520" s="4">
        <v>7.6388888888888895E-2</v>
      </c>
      <c r="C520" t="s">
        <v>9</v>
      </c>
      <c r="H520" s="3">
        <v>43685</v>
      </c>
      <c r="I520" s="5">
        <v>0.16666666666666666</v>
      </c>
      <c r="J520" t="str">
        <f t="shared" si="8"/>
        <v>43685 0.166666666666667</v>
      </c>
      <c r="K520" t="s">
        <v>6</v>
      </c>
    </row>
    <row r="521" spans="1:11" x14ac:dyDescent="0.4">
      <c r="A521" s="2">
        <v>43687</v>
      </c>
      <c r="B521" s="4">
        <v>0.1388888888888889</v>
      </c>
      <c r="C521" t="s">
        <v>4</v>
      </c>
      <c r="H521" s="3">
        <v>43685</v>
      </c>
      <c r="I521" s="5">
        <v>0.20833333333333334</v>
      </c>
      <c r="J521" t="str">
        <f t="shared" si="8"/>
        <v>43685 0.208333333333333</v>
      </c>
      <c r="K521" t="s">
        <v>9</v>
      </c>
    </row>
    <row r="522" spans="1:11" x14ac:dyDescent="0.4">
      <c r="A522" s="2">
        <v>43688</v>
      </c>
      <c r="B522" s="4">
        <v>0.25347222222222221</v>
      </c>
      <c r="C522" t="s">
        <v>6</v>
      </c>
      <c r="H522" s="3">
        <v>43686</v>
      </c>
      <c r="I522" s="5">
        <v>0.34166666666666662</v>
      </c>
      <c r="J522" t="str">
        <f t="shared" si="8"/>
        <v>43686 0.341666666666667</v>
      </c>
      <c r="K522" t="s">
        <v>9</v>
      </c>
    </row>
    <row r="523" spans="1:11" x14ac:dyDescent="0.4">
      <c r="A523" s="2">
        <v>43688</v>
      </c>
      <c r="B523" s="4">
        <v>0.39583333333333331</v>
      </c>
      <c r="C523" t="s">
        <v>4</v>
      </c>
      <c r="H523" s="3">
        <v>43686</v>
      </c>
      <c r="I523" s="5">
        <v>0.36805555555555558</v>
      </c>
      <c r="J523" t="str">
        <f t="shared" si="8"/>
        <v>43686 0.368055555555556</v>
      </c>
      <c r="K523" t="s">
        <v>11</v>
      </c>
    </row>
    <row r="524" spans="1:11" x14ac:dyDescent="0.4">
      <c r="A524" s="2">
        <v>43688</v>
      </c>
      <c r="B524" s="4">
        <v>0.41666666666666669</v>
      </c>
      <c r="C524" t="s">
        <v>6</v>
      </c>
      <c r="H524" s="3">
        <v>43686</v>
      </c>
      <c r="I524" s="5">
        <v>0.37152777777777773</v>
      </c>
      <c r="J524" t="str">
        <f t="shared" si="8"/>
        <v>43686 0.371527777777778</v>
      </c>
      <c r="K524" t="s">
        <v>80</v>
      </c>
    </row>
    <row r="525" spans="1:11" x14ac:dyDescent="0.4">
      <c r="A525" s="2">
        <v>43688</v>
      </c>
      <c r="B525" s="4">
        <v>6.25E-2</v>
      </c>
      <c r="C525" t="s">
        <v>9</v>
      </c>
      <c r="H525" s="3">
        <v>43686</v>
      </c>
      <c r="I525" s="5">
        <v>0.45833333333333331</v>
      </c>
      <c r="J525" t="str">
        <f t="shared" si="8"/>
        <v>43686 0.458333333333333</v>
      </c>
      <c r="K525" t="s">
        <v>9</v>
      </c>
    </row>
    <row r="526" spans="1:11" x14ac:dyDescent="0.4">
      <c r="A526" s="2">
        <v>43688</v>
      </c>
      <c r="B526" s="4">
        <v>0.125</v>
      </c>
      <c r="C526" t="s">
        <v>6</v>
      </c>
      <c r="H526" s="3">
        <v>43686</v>
      </c>
      <c r="I526" s="5">
        <v>0.48194444444444445</v>
      </c>
      <c r="J526" t="str">
        <f t="shared" si="8"/>
        <v>43686 0.481944444444444</v>
      </c>
      <c r="K526" t="s">
        <v>29</v>
      </c>
    </row>
    <row r="527" spans="1:11" x14ac:dyDescent="0.4">
      <c r="A527" s="2">
        <v>43688</v>
      </c>
      <c r="B527" s="4">
        <v>0.16666666666666666</v>
      </c>
      <c r="C527" t="s">
        <v>9</v>
      </c>
      <c r="H527" s="3">
        <v>43686</v>
      </c>
      <c r="I527" s="5">
        <v>0.1423611111111111</v>
      </c>
      <c r="J527" t="str">
        <f t="shared" si="8"/>
        <v>43686 0.142361111111111</v>
      </c>
      <c r="K527" t="s">
        <v>29</v>
      </c>
    </row>
    <row r="528" spans="1:11" x14ac:dyDescent="0.4">
      <c r="A528" s="2">
        <v>43689</v>
      </c>
      <c r="B528" s="4">
        <v>0.33333333333333331</v>
      </c>
      <c r="C528" t="s">
        <v>9</v>
      </c>
      <c r="H528" s="3">
        <v>43686</v>
      </c>
      <c r="I528" s="5">
        <v>0.18055555555555555</v>
      </c>
      <c r="J528" t="str">
        <f t="shared" si="8"/>
        <v>43686 0.180555555555556</v>
      </c>
      <c r="K528" t="s">
        <v>29</v>
      </c>
    </row>
    <row r="529" spans="1:11" x14ac:dyDescent="0.4">
      <c r="A529" s="2">
        <v>43689</v>
      </c>
      <c r="B529" s="4">
        <v>0.34027777777777773</v>
      </c>
      <c r="C529" t="s">
        <v>4</v>
      </c>
      <c r="H529" s="3">
        <v>43686</v>
      </c>
      <c r="I529" s="5">
        <v>0.20138888888888887</v>
      </c>
      <c r="J529" t="str">
        <f t="shared" si="8"/>
        <v>43686 0.201388888888889</v>
      </c>
      <c r="K529" t="s">
        <v>11</v>
      </c>
    </row>
    <row r="530" spans="1:11" x14ac:dyDescent="0.4">
      <c r="A530" s="2">
        <v>43689</v>
      </c>
      <c r="B530" s="4">
        <v>0.38194444444444442</v>
      </c>
      <c r="C530" t="s">
        <v>9</v>
      </c>
      <c r="H530" s="3">
        <v>43686</v>
      </c>
      <c r="I530" s="5">
        <v>0.22916666666666666</v>
      </c>
      <c r="J530" t="str">
        <f t="shared" si="8"/>
        <v>43686 0.229166666666667</v>
      </c>
      <c r="K530" t="s">
        <v>4</v>
      </c>
    </row>
    <row r="531" spans="1:11" x14ac:dyDescent="0.4">
      <c r="A531" s="2">
        <v>43689</v>
      </c>
      <c r="B531" s="4">
        <v>0.4375</v>
      </c>
      <c r="C531" t="s">
        <v>9</v>
      </c>
      <c r="H531" s="3">
        <v>43687</v>
      </c>
      <c r="I531" s="5">
        <v>0.33333333333333331</v>
      </c>
      <c r="J531" t="str">
        <f t="shared" si="8"/>
        <v>43687 0.333333333333333</v>
      </c>
      <c r="K531" t="s">
        <v>9</v>
      </c>
    </row>
    <row r="532" spans="1:11" x14ac:dyDescent="0.4">
      <c r="A532" s="2">
        <v>43689</v>
      </c>
      <c r="B532" s="4">
        <v>6.25E-2</v>
      </c>
      <c r="C532" t="s">
        <v>4</v>
      </c>
      <c r="H532" s="3">
        <v>43687</v>
      </c>
      <c r="I532" s="5">
        <v>0.33333333333333331</v>
      </c>
      <c r="J532" t="str">
        <f t="shared" si="8"/>
        <v>43687 0.333333333333333</v>
      </c>
      <c r="K532" t="s">
        <v>6</v>
      </c>
    </row>
    <row r="533" spans="1:11" x14ac:dyDescent="0.4">
      <c r="A533" s="2">
        <v>43689</v>
      </c>
      <c r="B533" s="4">
        <v>7.8472222222222221E-2</v>
      </c>
      <c r="C533" t="s">
        <v>9</v>
      </c>
      <c r="H533" s="3">
        <v>43687</v>
      </c>
      <c r="I533" s="5">
        <v>0.37847222222222227</v>
      </c>
      <c r="J533" t="str">
        <f t="shared" si="8"/>
        <v>43687 0.378472222222222</v>
      </c>
      <c r="K533" t="s">
        <v>4</v>
      </c>
    </row>
    <row r="534" spans="1:11" x14ac:dyDescent="0.4">
      <c r="A534" s="2">
        <v>43689</v>
      </c>
      <c r="B534" s="4">
        <v>8.3333333333333329E-2</v>
      </c>
      <c r="C534" t="s">
        <v>80</v>
      </c>
      <c r="H534" s="3">
        <v>43687</v>
      </c>
      <c r="I534" s="5">
        <v>0.41666666666666669</v>
      </c>
      <c r="J534" t="str">
        <f t="shared" si="8"/>
        <v>43687 0.416666666666667</v>
      </c>
      <c r="K534" t="s">
        <v>9</v>
      </c>
    </row>
    <row r="535" spans="1:11" x14ac:dyDescent="0.4">
      <c r="A535" s="2">
        <v>43689</v>
      </c>
      <c r="B535" s="4">
        <v>8.3333333333333329E-2</v>
      </c>
      <c r="C535" t="s">
        <v>80</v>
      </c>
      <c r="H535" s="3">
        <v>43687</v>
      </c>
      <c r="I535" s="5">
        <v>0.41666666666666669</v>
      </c>
      <c r="J535" t="str">
        <f t="shared" si="8"/>
        <v>43687 0.416666666666667</v>
      </c>
      <c r="K535" t="s">
        <v>9</v>
      </c>
    </row>
    <row r="536" spans="1:11" x14ac:dyDescent="0.4">
      <c r="A536" s="2">
        <v>43689</v>
      </c>
      <c r="B536" s="4">
        <v>0.125</v>
      </c>
      <c r="C536" t="s">
        <v>6</v>
      </c>
      <c r="H536" s="3">
        <v>43687</v>
      </c>
      <c r="I536" s="5">
        <v>0.4375</v>
      </c>
      <c r="J536" t="str">
        <f t="shared" si="8"/>
        <v>43687 0.4375</v>
      </c>
      <c r="K536" t="s">
        <v>6</v>
      </c>
    </row>
    <row r="537" spans="1:11" x14ac:dyDescent="0.4">
      <c r="A537" s="2">
        <v>43689</v>
      </c>
      <c r="B537" s="4">
        <v>0.16666666666666666</v>
      </c>
      <c r="C537" t="s">
        <v>6</v>
      </c>
      <c r="H537" s="3">
        <v>43687</v>
      </c>
      <c r="I537" s="5">
        <v>0.4513888888888889</v>
      </c>
      <c r="J537" t="str">
        <f t="shared" si="8"/>
        <v>43687 0.451388888888889</v>
      </c>
      <c r="K537" t="s">
        <v>4</v>
      </c>
    </row>
    <row r="538" spans="1:11" x14ac:dyDescent="0.4">
      <c r="A538" s="2">
        <v>43689</v>
      </c>
      <c r="B538" s="4">
        <v>0.25138888888888888</v>
      </c>
      <c r="C538" t="s">
        <v>11</v>
      </c>
      <c r="H538" s="3">
        <v>43687</v>
      </c>
      <c r="I538" s="5">
        <v>0.47222222222222227</v>
      </c>
      <c r="J538" t="str">
        <f t="shared" si="8"/>
        <v>43687 0.472222222222222</v>
      </c>
      <c r="K538" t="s">
        <v>80</v>
      </c>
    </row>
    <row r="539" spans="1:11" x14ac:dyDescent="0.4">
      <c r="A539" s="2">
        <v>43690</v>
      </c>
      <c r="B539" s="4">
        <v>0.3125</v>
      </c>
      <c r="C539" t="s">
        <v>4</v>
      </c>
      <c r="H539" s="3">
        <v>43687</v>
      </c>
      <c r="I539" s="5">
        <v>0.47222222222222227</v>
      </c>
      <c r="J539" t="str">
        <f t="shared" si="8"/>
        <v>43687 0.472222222222222</v>
      </c>
      <c r="K539" t="s">
        <v>11</v>
      </c>
    </row>
    <row r="540" spans="1:11" x14ac:dyDescent="0.4">
      <c r="A540" s="2">
        <v>43690</v>
      </c>
      <c r="B540" s="4">
        <v>0.33333333333333331</v>
      </c>
      <c r="C540" t="s">
        <v>6</v>
      </c>
      <c r="H540" s="3">
        <v>43687</v>
      </c>
      <c r="I540" s="5">
        <v>6.25E-2</v>
      </c>
      <c r="J540" t="str">
        <f t="shared" si="8"/>
        <v>43687 0.0625</v>
      </c>
      <c r="K540" t="s">
        <v>4</v>
      </c>
    </row>
    <row r="541" spans="1:11" x14ac:dyDescent="0.4">
      <c r="A541" s="2">
        <v>43690</v>
      </c>
      <c r="B541" s="4">
        <v>0.4375</v>
      </c>
      <c r="C541" t="s">
        <v>4</v>
      </c>
      <c r="H541" s="3">
        <v>43687</v>
      </c>
      <c r="I541" s="5">
        <v>7.6388888888888895E-2</v>
      </c>
      <c r="J541" t="str">
        <f t="shared" si="8"/>
        <v>43687 0.0763888888888889</v>
      </c>
      <c r="K541" t="s">
        <v>9</v>
      </c>
    </row>
    <row r="542" spans="1:11" x14ac:dyDescent="0.4">
      <c r="A542" s="2">
        <v>43690</v>
      </c>
      <c r="B542" s="4">
        <v>0.45833333333333331</v>
      </c>
      <c r="C542" t="s">
        <v>6</v>
      </c>
      <c r="H542" s="3">
        <v>43687</v>
      </c>
      <c r="I542" s="5">
        <v>0.1388888888888889</v>
      </c>
      <c r="J542" t="str">
        <f t="shared" si="8"/>
        <v>43687 0.138888888888889</v>
      </c>
      <c r="K542" t="s">
        <v>4</v>
      </c>
    </row>
    <row r="543" spans="1:11" x14ac:dyDescent="0.4">
      <c r="A543" s="2">
        <v>43690</v>
      </c>
      <c r="B543" s="4">
        <v>0.46527777777777773</v>
      </c>
      <c r="C543" t="s">
        <v>11</v>
      </c>
      <c r="H543" s="3">
        <v>43688</v>
      </c>
      <c r="I543" s="5">
        <v>0.25347222222222221</v>
      </c>
      <c r="J543" t="str">
        <f t="shared" si="8"/>
        <v>43688 0.253472222222222</v>
      </c>
      <c r="K543" t="s">
        <v>6</v>
      </c>
    </row>
    <row r="544" spans="1:11" x14ac:dyDescent="0.4">
      <c r="A544" s="2">
        <v>43690</v>
      </c>
      <c r="B544" s="4">
        <v>0.47916666666666669</v>
      </c>
      <c r="C544" t="s">
        <v>6</v>
      </c>
      <c r="H544" s="3">
        <v>43688</v>
      </c>
      <c r="I544" s="5">
        <v>0.39583333333333331</v>
      </c>
      <c r="J544" t="str">
        <f t="shared" si="8"/>
        <v>43688 0.395833333333333</v>
      </c>
      <c r="K544" t="s">
        <v>4</v>
      </c>
    </row>
    <row r="545" spans="1:11" x14ac:dyDescent="0.4">
      <c r="A545" s="2">
        <v>43690</v>
      </c>
      <c r="B545" s="4">
        <v>0.47916666666666669</v>
      </c>
      <c r="C545" t="s">
        <v>6</v>
      </c>
      <c r="H545" s="3">
        <v>43688</v>
      </c>
      <c r="I545" s="5">
        <v>0.41666666666666669</v>
      </c>
      <c r="J545" t="str">
        <f t="shared" si="8"/>
        <v>43688 0.416666666666667</v>
      </c>
      <c r="K545" t="s">
        <v>6</v>
      </c>
    </row>
    <row r="546" spans="1:11" x14ac:dyDescent="0.4">
      <c r="A546" s="2">
        <v>43690</v>
      </c>
      <c r="B546" s="4">
        <v>4.1666666666666664E-2</v>
      </c>
      <c r="C546" t="s">
        <v>9</v>
      </c>
      <c r="H546" s="3">
        <v>43688</v>
      </c>
      <c r="I546" s="5">
        <v>6.25E-2</v>
      </c>
      <c r="J546" t="str">
        <f t="shared" si="8"/>
        <v>43688 0.0625</v>
      </c>
      <c r="K546" t="s">
        <v>9</v>
      </c>
    </row>
    <row r="547" spans="1:11" x14ac:dyDescent="0.4">
      <c r="A547" s="2">
        <v>43690</v>
      </c>
      <c r="B547" s="4">
        <v>4.1666666666666664E-2</v>
      </c>
      <c r="C547" t="s">
        <v>9</v>
      </c>
      <c r="H547" s="3">
        <v>43688</v>
      </c>
      <c r="I547" s="5">
        <v>0.125</v>
      </c>
      <c r="J547" t="str">
        <f t="shared" si="8"/>
        <v>43688 0.125</v>
      </c>
      <c r="K547" t="s">
        <v>6</v>
      </c>
    </row>
    <row r="548" spans="1:11" x14ac:dyDescent="0.4">
      <c r="A548" s="2">
        <v>43690</v>
      </c>
      <c r="B548" s="4">
        <v>5.1388888888888894E-2</v>
      </c>
      <c r="C548" t="s">
        <v>9</v>
      </c>
      <c r="H548" s="3">
        <v>43688</v>
      </c>
      <c r="I548" s="5">
        <v>0.16666666666666666</v>
      </c>
      <c r="J548" t="str">
        <f t="shared" si="8"/>
        <v>43688 0.166666666666667</v>
      </c>
      <c r="K548" t="s">
        <v>9</v>
      </c>
    </row>
    <row r="549" spans="1:11" x14ac:dyDescent="0.4">
      <c r="A549" s="2">
        <v>43690</v>
      </c>
      <c r="B549" s="4">
        <v>5.4166666666666669E-2</v>
      </c>
      <c r="C549" t="s">
        <v>6</v>
      </c>
      <c r="H549" s="3">
        <v>43689</v>
      </c>
      <c r="I549" s="5">
        <v>0.33333333333333331</v>
      </c>
      <c r="J549" t="str">
        <f t="shared" si="8"/>
        <v>43689 0.333333333333333</v>
      </c>
      <c r="K549" t="s">
        <v>9</v>
      </c>
    </row>
    <row r="550" spans="1:11" x14ac:dyDescent="0.4">
      <c r="A550" s="2">
        <v>43690</v>
      </c>
      <c r="B550" s="4">
        <v>8.3333333333333329E-2</v>
      </c>
      <c r="C550" t="s">
        <v>9</v>
      </c>
      <c r="H550" s="3">
        <v>43689</v>
      </c>
      <c r="I550" s="5">
        <v>0.34027777777777773</v>
      </c>
      <c r="J550" t="str">
        <f t="shared" si="8"/>
        <v>43689 0.340277777777778</v>
      </c>
      <c r="K550" t="s">
        <v>4</v>
      </c>
    </row>
    <row r="551" spans="1:11" x14ac:dyDescent="0.4">
      <c r="A551" s="2">
        <v>43690</v>
      </c>
      <c r="B551" s="4">
        <v>8.4722222222222213E-2</v>
      </c>
      <c r="C551" t="s">
        <v>6</v>
      </c>
      <c r="H551" s="3">
        <v>43689</v>
      </c>
      <c r="I551" s="5">
        <v>0.38194444444444442</v>
      </c>
      <c r="J551" t="str">
        <f t="shared" si="8"/>
        <v>43689 0.381944444444444</v>
      </c>
      <c r="K551" t="s">
        <v>9</v>
      </c>
    </row>
    <row r="552" spans="1:11" x14ac:dyDescent="0.4">
      <c r="A552" s="2">
        <v>43690</v>
      </c>
      <c r="B552" s="4">
        <v>0.10416666666666667</v>
      </c>
      <c r="C552" t="s">
        <v>9</v>
      </c>
      <c r="H552" s="3">
        <v>43689</v>
      </c>
      <c r="I552" s="5">
        <v>0.4375</v>
      </c>
      <c r="J552" t="str">
        <f t="shared" si="8"/>
        <v>43689 0.4375</v>
      </c>
      <c r="K552" t="s">
        <v>9</v>
      </c>
    </row>
    <row r="553" spans="1:11" x14ac:dyDescent="0.4">
      <c r="A553" s="2">
        <v>43690</v>
      </c>
      <c r="B553" s="4">
        <v>0.17361111111111113</v>
      </c>
      <c r="C553" t="s">
        <v>9</v>
      </c>
      <c r="H553" s="3">
        <v>43689</v>
      </c>
      <c r="I553" s="5">
        <v>6.25E-2</v>
      </c>
      <c r="J553" t="str">
        <f t="shared" si="8"/>
        <v>43689 0.0625</v>
      </c>
      <c r="K553" t="s">
        <v>4</v>
      </c>
    </row>
    <row r="554" spans="1:11" x14ac:dyDescent="0.4">
      <c r="A554" s="2">
        <v>43691</v>
      </c>
      <c r="B554" s="4">
        <v>0.25347222222222221</v>
      </c>
      <c r="C554" t="s">
        <v>6</v>
      </c>
      <c r="H554" s="3">
        <v>43689</v>
      </c>
      <c r="I554" s="5">
        <v>7.8472222222222221E-2</v>
      </c>
      <c r="J554" t="str">
        <f t="shared" si="8"/>
        <v>43689 0.0784722222222222</v>
      </c>
      <c r="K554" t="s">
        <v>9</v>
      </c>
    </row>
    <row r="555" spans="1:11" x14ac:dyDescent="0.4">
      <c r="A555" s="2">
        <v>43691</v>
      </c>
      <c r="B555" s="4">
        <v>0.30208333333333331</v>
      </c>
      <c r="C555" t="s">
        <v>29</v>
      </c>
      <c r="H555" s="3">
        <v>43689</v>
      </c>
      <c r="I555" s="5">
        <v>8.3333333333333329E-2</v>
      </c>
      <c r="J555" t="str">
        <f t="shared" si="8"/>
        <v>43689 0.0833333333333333</v>
      </c>
      <c r="K555" t="s">
        <v>80</v>
      </c>
    </row>
    <row r="556" spans="1:11" x14ac:dyDescent="0.4">
      <c r="A556" s="2">
        <v>43691</v>
      </c>
      <c r="B556" s="4">
        <v>0.31736111111111115</v>
      </c>
      <c r="C556" t="s">
        <v>9</v>
      </c>
      <c r="H556" s="3">
        <v>43689</v>
      </c>
      <c r="I556" s="5">
        <v>8.3333333333333329E-2</v>
      </c>
      <c r="J556" t="str">
        <f t="shared" si="8"/>
        <v>43689 0.0833333333333333</v>
      </c>
      <c r="K556" t="s">
        <v>6</v>
      </c>
    </row>
    <row r="557" spans="1:11" x14ac:dyDescent="0.4">
      <c r="A557" s="2">
        <v>43691</v>
      </c>
      <c r="B557" s="4">
        <v>0.35416666666666669</v>
      </c>
      <c r="C557" t="s">
        <v>11</v>
      </c>
      <c r="H557" s="3">
        <v>43689</v>
      </c>
      <c r="I557" s="5">
        <v>0.125</v>
      </c>
      <c r="J557" t="str">
        <f t="shared" si="8"/>
        <v>43689 0.125</v>
      </c>
      <c r="K557" t="s">
        <v>6</v>
      </c>
    </row>
    <row r="558" spans="1:11" x14ac:dyDescent="0.4">
      <c r="A558" s="2">
        <v>43691</v>
      </c>
      <c r="B558" s="4">
        <v>0.37847222222222227</v>
      </c>
      <c r="C558" t="s">
        <v>29</v>
      </c>
      <c r="H558" s="3">
        <v>43689</v>
      </c>
      <c r="I558" s="5">
        <v>0.16666666666666666</v>
      </c>
      <c r="J558" t="str">
        <f t="shared" si="8"/>
        <v>43689 0.166666666666667</v>
      </c>
      <c r="K558" t="s">
        <v>6</v>
      </c>
    </row>
    <row r="559" spans="1:11" x14ac:dyDescent="0.4">
      <c r="A559" s="2">
        <v>43691</v>
      </c>
      <c r="B559" s="4">
        <v>0.41666666666666669</v>
      </c>
      <c r="C559" t="s">
        <v>9</v>
      </c>
      <c r="H559" s="3">
        <v>43689</v>
      </c>
      <c r="I559" s="5">
        <v>0.25138888888888888</v>
      </c>
      <c r="J559" t="str">
        <f t="shared" si="8"/>
        <v>43689 0.251388888888889</v>
      </c>
      <c r="K559" t="s">
        <v>11</v>
      </c>
    </row>
    <row r="560" spans="1:11" x14ac:dyDescent="0.4">
      <c r="A560" s="2">
        <v>43691</v>
      </c>
      <c r="B560" s="4">
        <v>0.4861111111111111</v>
      </c>
      <c r="C560" t="s">
        <v>9</v>
      </c>
      <c r="H560" s="3">
        <v>43690</v>
      </c>
      <c r="I560" s="5">
        <v>0.3125</v>
      </c>
      <c r="J560" t="str">
        <f t="shared" si="8"/>
        <v>43690 0.3125</v>
      </c>
      <c r="K560" t="s">
        <v>4</v>
      </c>
    </row>
    <row r="561" spans="1:11" x14ac:dyDescent="0.4">
      <c r="A561" s="2">
        <v>43691</v>
      </c>
      <c r="B561" s="4">
        <v>6.25E-2</v>
      </c>
      <c r="C561" t="s">
        <v>11</v>
      </c>
      <c r="H561" s="3">
        <v>43690</v>
      </c>
      <c r="I561" s="5">
        <v>0.33333333333333331</v>
      </c>
      <c r="J561" t="str">
        <f t="shared" si="8"/>
        <v>43690 0.333333333333333</v>
      </c>
      <c r="K561" t="s">
        <v>6</v>
      </c>
    </row>
    <row r="562" spans="1:11" x14ac:dyDescent="0.4">
      <c r="A562" s="2">
        <v>43691</v>
      </c>
      <c r="B562" s="4">
        <v>8.3333333333333329E-2</v>
      </c>
      <c r="C562" t="s">
        <v>4</v>
      </c>
      <c r="H562" s="3">
        <v>43690</v>
      </c>
      <c r="I562" s="5">
        <v>0.4375</v>
      </c>
      <c r="J562" t="str">
        <f t="shared" si="8"/>
        <v>43690 0.4375</v>
      </c>
      <c r="K562" t="s">
        <v>4</v>
      </c>
    </row>
    <row r="563" spans="1:11" x14ac:dyDescent="0.4">
      <c r="A563" s="2">
        <v>43691</v>
      </c>
      <c r="B563" s="4">
        <v>8.3333333333333329E-2</v>
      </c>
      <c r="C563" t="s">
        <v>4</v>
      </c>
      <c r="H563" s="3">
        <v>43690</v>
      </c>
      <c r="I563" s="5">
        <v>0.45833333333333331</v>
      </c>
      <c r="J563" t="str">
        <f t="shared" si="8"/>
        <v>43690 0.458333333333333</v>
      </c>
      <c r="K563" t="s">
        <v>6</v>
      </c>
    </row>
    <row r="564" spans="1:11" x14ac:dyDescent="0.4">
      <c r="A564" s="2">
        <v>43691</v>
      </c>
      <c r="B564" s="4">
        <v>8.3333333333333329E-2</v>
      </c>
      <c r="C564" t="s">
        <v>4</v>
      </c>
      <c r="H564" s="3">
        <v>43690</v>
      </c>
      <c r="I564" s="5">
        <v>0.46527777777777773</v>
      </c>
      <c r="J564" t="str">
        <f t="shared" si="8"/>
        <v>43690 0.465277777777778</v>
      </c>
      <c r="K564" t="s">
        <v>11</v>
      </c>
    </row>
    <row r="565" spans="1:11" x14ac:dyDescent="0.4">
      <c r="A565" s="2">
        <v>43691</v>
      </c>
      <c r="B565" s="4">
        <v>0.10416666666666667</v>
      </c>
      <c r="C565" t="s">
        <v>9</v>
      </c>
      <c r="H565" s="3">
        <v>43690</v>
      </c>
      <c r="I565" s="5">
        <v>0.47916666666666669</v>
      </c>
      <c r="J565" t="str">
        <f t="shared" si="8"/>
        <v>43690 0.479166666666667</v>
      </c>
      <c r="K565" t="s">
        <v>6</v>
      </c>
    </row>
    <row r="566" spans="1:11" x14ac:dyDescent="0.4">
      <c r="A566" s="2">
        <v>43691</v>
      </c>
      <c r="B566" s="4">
        <v>0.1111111111111111</v>
      </c>
      <c r="C566" t="s">
        <v>9</v>
      </c>
      <c r="H566" s="3">
        <v>43690</v>
      </c>
      <c r="I566" s="5">
        <v>0.47916666666666669</v>
      </c>
      <c r="J566" t="str">
        <f t="shared" si="8"/>
        <v>43690 0.479166666666667</v>
      </c>
      <c r="K566" t="s">
        <v>9</v>
      </c>
    </row>
    <row r="567" spans="1:11" x14ac:dyDescent="0.4">
      <c r="A567" s="2">
        <v>43691</v>
      </c>
      <c r="B567" s="4">
        <v>0.125</v>
      </c>
      <c r="C567" t="s">
        <v>4</v>
      </c>
      <c r="H567" s="3">
        <v>43690</v>
      </c>
      <c r="I567" s="5">
        <v>4.1666666666666664E-2</v>
      </c>
      <c r="J567" t="str">
        <f t="shared" si="8"/>
        <v>43690 0.0416666666666667</v>
      </c>
      <c r="K567" t="s">
        <v>9</v>
      </c>
    </row>
    <row r="568" spans="1:11" x14ac:dyDescent="0.4">
      <c r="A568" s="2">
        <v>43691</v>
      </c>
      <c r="B568" s="4">
        <v>0.14583333333333334</v>
      </c>
      <c r="C568" t="s">
        <v>80</v>
      </c>
      <c r="H568" s="3">
        <v>43690</v>
      </c>
      <c r="I568" s="5">
        <v>4.1666666666666664E-2</v>
      </c>
      <c r="J568" t="str">
        <f t="shared" si="8"/>
        <v>43690 0.0416666666666667</v>
      </c>
      <c r="K568" t="s">
        <v>4</v>
      </c>
    </row>
    <row r="569" spans="1:11" x14ac:dyDescent="0.4">
      <c r="A569" s="2">
        <v>43691</v>
      </c>
      <c r="B569" s="4">
        <v>0.17361111111111113</v>
      </c>
      <c r="C569" t="s">
        <v>4</v>
      </c>
      <c r="H569" s="3">
        <v>43690</v>
      </c>
      <c r="I569" s="5">
        <v>5.1388888888888894E-2</v>
      </c>
      <c r="J569" t="str">
        <f t="shared" si="8"/>
        <v>43690 0.0513888888888889</v>
      </c>
      <c r="K569" t="s">
        <v>9</v>
      </c>
    </row>
    <row r="570" spans="1:11" x14ac:dyDescent="0.4">
      <c r="A570" s="2">
        <v>43692</v>
      </c>
      <c r="B570" s="4">
        <v>0.33333333333333331</v>
      </c>
      <c r="C570" t="s">
        <v>4</v>
      </c>
      <c r="H570" s="3">
        <v>43690</v>
      </c>
      <c r="I570" s="5">
        <v>5.4166666666666669E-2</v>
      </c>
      <c r="J570" t="str">
        <f t="shared" si="8"/>
        <v>43690 0.0541666666666667</v>
      </c>
      <c r="K570" t="s">
        <v>6</v>
      </c>
    </row>
    <row r="571" spans="1:11" x14ac:dyDescent="0.4">
      <c r="A571" s="2">
        <v>43692</v>
      </c>
      <c r="B571" s="4">
        <v>0.43402777777777773</v>
      </c>
      <c r="C571" t="s">
        <v>9</v>
      </c>
      <c r="H571" s="3">
        <v>43690</v>
      </c>
      <c r="I571" s="5">
        <v>8.3333333333333329E-2</v>
      </c>
      <c r="J571" t="str">
        <f t="shared" si="8"/>
        <v>43690 0.0833333333333333</v>
      </c>
      <c r="K571" t="s">
        <v>9</v>
      </c>
    </row>
    <row r="572" spans="1:11" x14ac:dyDescent="0.4">
      <c r="A572" s="2">
        <v>43692</v>
      </c>
      <c r="B572" s="4">
        <v>0.4694444444444445</v>
      </c>
      <c r="C572" t="s">
        <v>11</v>
      </c>
      <c r="H572" s="3">
        <v>43690</v>
      </c>
      <c r="I572" s="5">
        <v>8.4722222222222213E-2</v>
      </c>
      <c r="J572" t="str">
        <f t="shared" si="8"/>
        <v>43690 0.0847222222222222</v>
      </c>
      <c r="K572" t="s">
        <v>6</v>
      </c>
    </row>
    <row r="573" spans="1:11" x14ac:dyDescent="0.4">
      <c r="A573" s="2">
        <v>43692</v>
      </c>
      <c r="B573" s="4">
        <v>8.3333333333333329E-2</v>
      </c>
      <c r="C573" t="s">
        <v>6</v>
      </c>
      <c r="H573" s="3">
        <v>43690</v>
      </c>
      <c r="I573" s="5">
        <v>9.7222222222222224E-2</v>
      </c>
      <c r="J573" t="str">
        <f t="shared" si="8"/>
        <v>43690 0.0972222222222222</v>
      </c>
      <c r="K573" t="s">
        <v>4</v>
      </c>
    </row>
    <row r="574" spans="1:11" x14ac:dyDescent="0.4">
      <c r="A574" s="2">
        <v>43692</v>
      </c>
      <c r="B574" s="4">
        <v>0.10069444444444443</v>
      </c>
      <c r="C574" t="s">
        <v>80</v>
      </c>
      <c r="H574" s="3">
        <v>43690</v>
      </c>
      <c r="I574" s="5">
        <v>0.10416666666666667</v>
      </c>
      <c r="J574" t="str">
        <f t="shared" si="8"/>
        <v>43690 0.104166666666667</v>
      </c>
      <c r="K574" t="s">
        <v>9</v>
      </c>
    </row>
    <row r="575" spans="1:11" x14ac:dyDescent="0.4">
      <c r="A575" s="2">
        <v>43693</v>
      </c>
      <c r="B575" s="4">
        <v>0.29166666666666669</v>
      </c>
      <c r="C575" t="s">
        <v>9</v>
      </c>
      <c r="H575" s="3">
        <v>43690</v>
      </c>
      <c r="I575" s="5">
        <v>0.17361111111111113</v>
      </c>
      <c r="J575" t="str">
        <f t="shared" si="8"/>
        <v>43690 0.173611111111111</v>
      </c>
      <c r="K575" t="s">
        <v>9</v>
      </c>
    </row>
    <row r="576" spans="1:11" x14ac:dyDescent="0.4">
      <c r="A576" s="2">
        <v>43693</v>
      </c>
      <c r="B576" s="4">
        <v>0.3611111111111111</v>
      </c>
      <c r="C576" t="s">
        <v>9</v>
      </c>
      <c r="H576" s="3">
        <v>43691</v>
      </c>
      <c r="I576" s="5">
        <v>0.25347222222222221</v>
      </c>
      <c r="J576" t="str">
        <f t="shared" si="8"/>
        <v>43691 0.253472222222222</v>
      </c>
      <c r="K576" t="s">
        <v>6</v>
      </c>
    </row>
    <row r="577" spans="1:11" x14ac:dyDescent="0.4">
      <c r="A577" s="2">
        <v>43693</v>
      </c>
      <c r="B577" s="4">
        <v>0.36805555555555558</v>
      </c>
      <c r="C577" t="s">
        <v>9</v>
      </c>
      <c r="H577" s="3">
        <v>43691</v>
      </c>
      <c r="I577" s="5">
        <v>0.30208333333333331</v>
      </c>
      <c r="J577" t="str">
        <f t="shared" si="8"/>
        <v>43691 0.302083333333333</v>
      </c>
      <c r="K577" t="s">
        <v>29</v>
      </c>
    </row>
    <row r="578" spans="1:11" x14ac:dyDescent="0.4">
      <c r="A578" s="2">
        <v>43693</v>
      </c>
      <c r="B578" s="4">
        <v>0.36805555555555558</v>
      </c>
      <c r="C578" t="s">
        <v>9</v>
      </c>
      <c r="H578" s="3">
        <v>43691</v>
      </c>
      <c r="I578" s="5">
        <v>0.31736111111111115</v>
      </c>
      <c r="J578" t="str">
        <f t="shared" si="8"/>
        <v>43691 0.317361111111111</v>
      </c>
      <c r="K578" t="s">
        <v>9</v>
      </c>
    </row>
    <row r="579" spans="1:11" x14ac:dyDescent="0.4">
      <c r="A579" s="2">
        <v>43693</v>
      </c>
      <c r="B579" s="4">
        <v>0.375</v>
      </c>
      <c r="C579" t="s">
        <v>9</v>
      </c>
      <c r="H579" s="3">
        <v>43691</v>
      </c>
      <c r="I579" s="5">
        <v>0.35416666666666669</v>
      </c>
      <c r="J579" t="str">
        <f t="shared" ref="J579:J642" si="9">H579 &amp; " " &amp;I579</f>
        <v>43691 0.354166666666667</v>
      </c>
      <c r="K579" t="s">
        <v>11</v>
      </c>
    </row>
    <row r="580" spans="1:11" x14ac:dyDescent="0.4">
      <c r="A580" s="2">
        <v>43693</v>
      </c>
      <c r="B580" s="4">
        <v>0.3972222222222222</v>
      </c>
      <c r="C580" t="s">
        <v>11</v>
      </c>
      <c r="H580" s="3">
        <v>43691</v>
      </c>
      <c r="I580" s="5">
        <v>0.37847222222222227</v>
      </c>
      <c r="J580" t="str">
        <f t="shared" si="9"/>
        <v>43691 0.378472222222222</v>
      </c>
      <c r="K580" t="s">
        <v>29</v>
      </c>
    </row>
    <row r="581" spans="1:11" x14ac:dyDescent="0.4">
      <c r="A581" s="2">
        <v>43693</v>
      </c>
      <c r="B581" s="4">
        <v>0.41666666666666669</v>
      </c>
      <c r="C581" t="s">
        <v>6</v>
      </c>
      <c r="H581" s="3">
        <v>43691</v>
      </c>
      <c r="I581" s="5">
        <v>0.41666666666666669</v>
      </c>
      <c r="J581" t="str">
        <f t="shared" si="9"/>
        <v>43691 0.416666666666667</v>
      </c>
      <c r="K581" t="s">
        <v>9</v>
      </c>
    </row>
    <row r="582" spans="1:11" x14ac:dyDescent="0.4">
      <c r="A582" s="2">
        <v>43693</v>
      </c>
      <c r="B582" s="4">
        <v>0.49305555555555558</v>
      </c>
      <c r="C582" t="s">
        <v>9</v>
      </c>
      <c r="H582" s="3">
        <v>43691</v>
      </c>
      <c r="I582" s="5">
        <v>0.47916666666666669</v>
      </c>
      <c r="J582" t="str">
        <f t="shared" si="9"/>
        <v>43691 0.479166666666667</v>
      </c>
      <c r="K582" t="s">
        <v>9</v>
      </c>
    </row>
    <row r="583" spans="1:11" x14ac:dyDescent="0.4">
      <c r="A583" s="2">
        <v>43693</v>
      </c>
      <c r="B583" s="4">
        <v>0.52083333333333337</v>
      </c>
      <c r="C583" t="s">
        <v>29</v>
      </c>
      <c r="H583" s="3">
        <v>43691</v>
      </c>
      <c r="I583" s="5">
        <v>0.4861111111111111</v>
      </c>
      <c r="J583" t="str">
        <f t="shared" si="9"/>
        <v>43691 0.486111111111111</v>
      </c>
      <c r="K583" t="s">
        <v>9</v>
      </c>
    </row>
    <row r="584" spans="1:11" x14ac:dyDescent="0.4">
      <c r="A584" s="2">
        <v>43693</v>
      </c>
      <c r="B584" s="4">
        <v>8.3333333333333329E-2</v>
      </c>
      <c r="C584" t="s">
        <v>11</v>
      </c>
      <c r="H584" s="3">
        <v>43691</v>
      </c>
      <c r="I584" s="5">
        <v>6.25E-2</v>
      </c>
      <c r="J584" t="str">
        <f t="shared" si="9"/>
        <v>43691 0.0625</v>
      </c>
      <c r="K584" t="s">
        <v>11</v>
      </c>
    </row>
    <row r="585" spans="1:11" x14ac:dyDescent="0.4">
      <c r="A585" s="2">
        <v>43693</v>
      </c>
      <c r="B585" s="4">
        <v>0.1111111111111111</v>
      </c>
      <c r="C585" t="s">
        <v>11</v>
      </c>
      <c r="H585" s="3">
        <v>43691</v>
      </c>
      <c r="I585" s="5">
        <v>8.3333333333333329E-2</v>
      </c>
      <c r="J585" t="str">
        <f t="shared" si="9"/>
        <v>43691 0.0833333333333333</v>
      </c>
      <c r="K585" t="s">
        <v>4</v>
      </c>
    </row>
    <row r="586" spans="1:11" x14ac:dyDescent="0.4">
      <c r="A586" s="2">
        <v>43693</v>
      </c>
      <c r="B586" s="4">
        <v>0.13541666666666666</v>
      </c>
      <c r="C586" t="s">
        <v>11</v>
      </c>
      <c r="H586" s="3">
        <v>43691</v>
      </c>
      <c r="I586" s="5">
        <v>8.3333333333333329E-2</v>
      </c>
      <c r="J586" t="str">
        <f t="shared" si="9"/>
        <v>43691 0.0833333333333333</v>
      </c>
      <c r="K586" t="s">
        <v>6</v>
      </c>
    </row>
    <row r="587" spans="1:11" x14ac:dyDescent="0.4">
      <c r="A587" s="2">
        <v>43693</v>
      </c>
      <c r="B587" s="4">
        <v>0.15277777777777776</v>
      </c>
      <c r="C587" t="s">
        <v>9</v>
      </c>
      <c r="H587" s="3">
        <v>43691</v>
      </c>
      <c r="I587" s="5">
        <v>8.3333333333333329E-2</v>
      </c>
      <c r="J587" t="str">
        <f t="shared" si="9"/>
        <v>43691 0.0833333333333333</v>
      </c>
      <c r="K587" t="s">
        <v>9</v>
      </c>
    </row>
    <row r="588" spans="1:11" x14ac:dyDescent="0.4">
      <c r="A588" s="2">
        <v>43693</v>
      </c>
      <c r="B588" s="4">
        <v>0.1875</v>
      </c>
      <c r="C588" t="s">
        <v>11</v>
      </c>
      <c r="H588" s="3">
        <v>43691</v>
      </c>
      <c r="I588" s="5">
        <v>0.10416666666666667</v>
      </c>
      <c r="J588" t="str">
        <f t="shared" si="9"/>
        <v>43691 0.104166666666667</v>
      </c>
      <c r="K588" t="s">
        <v>9</v>
      </c>
    </row>
    <row r="589" spans="1:11" x14ac:dyDescent="0.4">
      <c r="A589" s="2">
        <v>43693</v>
      </c>
      <c r="B589" s="4">
        <v>0.1875</v>
      </c>
      <c r="C589" t="s">
        <v>11</v>
      </c>
      <c r="H589" s="3">
        <v>43691</v>
      </c>
      <c r="I589" s="5">
        <v>0.1111111111111111</v>
      </c>
      <c r="J589" t="str">
        <f t="shared" si="9"/>
        <v>43691 0.111111111111111</v>
      </c>
      <c r="K589" t="s">
        <v>9</v>
      </c>
    </row>
    <row r="590" spans="1:11" x14ac:dyDescent="0.4">
      <c r="A590" s="2">
        <v>43694</v>
      </c>
      <c r="B590" s="4">
        <v>0.34722222222222227</v>
      </c>
      <c r="C590" t="s">
        <v>4</v>
      </c>
      <c r="H590" s="3">
        <v>43691</v>
      </c>
      <c r="I590" s="5">
        <v>0.125</v>
      </c>
      <c r="J590" t="str">
        <f t="shared" si="9"/>
        <v>43691 0.125</v>
      </c>
      <c r="K590" t="s">
        <v>4</v>
      </c>
    </row>
    <row r="591" spans="1:11" x14ac:dyDescent="0.4">
      <c r="A591" s="2">
        <v>43694</v>
      </c>
      <c r="B591" s="4">
        <v>0.35416666666666669</v>
      </c>
      <c r="C591" t="s">
        <v>6</v>
      </c>
      <c r="H591" s="3">
        <v>43691</v>
      </c>
      <c r="I591" s="5">
        <v>0.14583333333333334</v>
      </c>
      <c r="J591" t="str">
        <f t="shared" si="9"/>
        <v>43691 0.145833333333333</v>
      </c>
      <c r="K591" t="s">
        <v>80</v>
      </c>
    </row>
    <row r="592" spans="1:11" x14ac:dyDescent="0.4">
      <c r="A592" s="2">
        <v>43694</v>
      </c>
      <c r="B592" s="4">
        <v>0.39930555555555558</v>
      </c>
      <c r="C592" t="s">
        <v>6</v>
      </c>
      <c r="H592" s="3">
        <v>43691</v>
      </c>
      <c r="I592" s="5">
        <v>0.17361111111111113</v>
      </c>
      <c r="J592" t="str">
        <f t="shared" si="9"/>
        <v>43691 0.173611111111111</v>
      </c>
      <c r="K592" t="s">
        <v>4</v>
      </c>
    </row>
    <row r="593" spans="1:11" x14ac:dyDescent="0.4">
      <c r="A593" s="2">
        <v>43694</v>
      </c>
      <c r="B593" s="4">
        <v>0.43055555555555558</v>
      </c>
      <c r="C593" t="s">
        <v>9</v>
      </c>
      <c r="H593" s="3">
        <v>43692</v>
      </c>
      <c r="I593" s="5">
        <v>0.33333333333333331</v>
      </c>
      <c r="J593" t="str">
        <f t="shared" si="9"/>
        <v>43692 0.333333333333333</v>
      </c>
      <c r="K593" t="s">
        <v>4</v>
      </c>
    </row>
    <row r="594" spans="1:11" x14ac:dyDescent="0.4">
      <c r="A594" s="2">
        <v>43694</v>
      </c>
      <c r="B594" s="4">
        <v>0.45833333333333331</v>
      </c>
      <c r="C594" t="s">
        <v>4</v>
      </c>
      <c r="H594" s="3">
        <v>43692</v>
      </c>
      <c r="I594" s="5">
        <v>0.43402777777777773</v>
      </c>
      <c r="J594" t="str">
        <f t="shared" si="9"/>
        <v>43692 0.434027777777778</v>
      </c>
      <c r="K594" t="s">
        <v>9</v>
      </c>
    </row>
    <row r="595" spans="1:11" x14ac:dyDescent="0.4">
      <c r="A595" s="2">
        <v>43694</v>
      </c>
      <c r="B595" s="4">
        <v>0.47222222222222227</v>
      </c>
      <c r="C595" t="s">
        <v>11</v>
      </c>
      <c r="H595" s="3">
        <v>43692</v>
      </c>
      <c r="I595" s="5">
        <v>0.4694444444444445</v>
      </c>
      <c r="J595" t="str">
        <f t="shared" si="9"/>
        <v>43692 0.469444444444444</v>
      </c>
      <c r="K595" t="s">
        <v>11</v>
      </c>
    </row>
    <row r="596" spans="1:11" x14ac:dyDescent="0.4">
      <c r="A596" s="2">
        <v>43694</v>
      </c>
      <c r="B596" s="4">
        <v>0.50347222222222221</v>
      </c>
      <c r="C596" t="s">
        <v>6</v>
      </c>
      <c r="H596" s="3">
        <v>43692</v>
      </c>
      <c r="I596" s="5">
        <v>8.3333333333333329E-2</v>
      </c>
      <c r="J596" t="str">
        <f t="shared" si="9"/>
        <v>43692 0.0833333333333333</v>
      </c>
      <c r="K596" t="s">
        <v>6</v>
      </c>
    </row>
    <row r="597" spans="1:11" x14ac:dyDescent="0.4">
      <c r="A597" s="2">
        <v>43694</v>
      </c>
      <c r="B597" s="4">
        <v>4.1666666666666664E-2</v>
      </c>
      <c r="C597" t="s">
        <v>6</v>
      </c>
      <c r="H597" s="3">
        <v>43692</v>
      </c>
      <c r="I597" s="5">
        <v>0.10069444444444443</v>
      </c>
      <c r="J597" t="str">
        <f t="shared" si="9"/>
        <v>43692 0.100694444444444</v>
      </c>
      <c r="K597" t="s">
        <v>80</v>
      </c>
    </row>
    <row r="598" spans="1:11" x14ac:dyDescent="0.4">
      <c r="A598" s="2">
        <v>43694</v>
      </c>
      <c r="B598" s="4">
        <v>0.10416666666666667</v>
      </c>
      <c r="C598" t="s">
        <v>11</v>
      </c>
      <c r="H598" s="3">
        <v>43693</v>
      </c>
      <c r="I598" s="5">
        <v>0.29166666666666669</v>
      </c>
      <c r="J598" t="str">
        <f t="shared" si="9"/>
        <v>43693 0.291666666666667</v>
      </c>
      <c r="K598" t="s">
        <v>9</v>
      </c>
    </row>
    <row r="599" spans="1:11" x14ac:dyDescent="0.4">
      <c r="A599" s="2">
        <v>43694</v>
      </c>
      <c r="B599" s="4">
        <v>0.14583333333333334</v>
      </c>
      <c r="C599" t="s">
        <v>4</v>
      </c>
      <c r="H599" s="3">
        <v>43693</v>
      </c>
      <c r="I599" s="5">
        <v>0.34722222222222227</v>
      </c>
      <c r="J599" t="str">
        <f t="shared" si="9"/>
        <v>43693 0.347222222222222</v>
      </c>
      <c r="K599" t="s">
        <v>4</v>
      </c>
    </row>
    <row r="600" spans="1:11" x14ac:dyDescent="0.4">
      <c r="A600" s="2">
        <v>43694</v>
      </c>
      <c r="B600" s="4">
        <v>0.15972222222222224</v>
      </c>
      <c r="C600" t="s">
        <v>4</v>
      </c>
      <c r="H600" s="3">
        <v>43693</v>
      </c>
      <c r="I600" s="5">
        <v>0.3611111111111111</v>
      </c>
      <c r="J600" t="str">
        <f t="shared" si="9"/>
        <v>43693 0.361111111111111</v>
      </c>
      <c r="K600" t="s">
        <v>9</v>
      </c>
    </row>
    <row r="601" spans="1:11" x14ac:dyDescent="0.4">
      <c r="A601" s="2">
        <v>43694</v>
      </c>
      <c r="B601" s="4">
        <v>0.15972222222222224</v>
      </c>
      <c r="C601" t="s">
        <v>4</v>
      </c>
      <c r="H601" s="3">
        <v>43693</v>
      </c>
      <c r="I601" s="5">
        <v>0.3611111111111111</v>
      </c>
      <c r="J601" t="str">
        <f t="shared" si="9"/>
        <v>43693 0.361111111111111</v>
      </c>
      <c r="K601" t="s">
        <v>9</v>
      </c>
    </row>
    <row r="602" spans="1:11" x14ac:dyDescent="0.4">
      <c r="A602" s="2">
        <v>43695</v>
      </c>
      <c r="B602" s="4">
        <v>0.47916666666666669</v>
      </c>
      <c r="C602" t="s">
        <v>9</v>
      </c>
      <c r="H602" s="3">
        <v>43693</v>
      </c>
      <c r="I602" s="5">
        <v>0.36805555555555558</v>
      </c>
      <c r="J602" t="str">
        <f t="shared" si="9"/>
        <v>43693 0.368055555555556</v>
      </c>
      <c r="K602" t="s">
        <v>9</v>
      </c>
    </row>
    <row r="603" spans="1:11" x14ac:dyDescent="0.4">
      <c r="A603" s="2">
        <v>43695</v>
      </c>
      <c r="B603" s="4">
        <v>6.25E-2</v>
      </c>
      <c r="C603" t="s">
        <v>6</v>
      </c>
      <c r="H603" s="3">
        <v>43693</v>
      </c>
      <c r="I603" s="5">
        <v>0.36805555555555558</v>
      </c>
      <c r="J603" t="str">
        <f t="shared" si="9"/>
        <v>43693 0.368055555555556</v>
      </c>
      <c r="K603" t="s">
        <v>9</v>
      </c>
    </row>
    <row r="604" spans="1:11" x14ac:dyDescent="0.4">
      <c r="A604" s="2">
        <v>43695</v>
      </c>
      <c r="B604" s="4">
        <v>0.10416666666666667</v>
      </c>
      <c r="C604" t="s">
        <v>9</v>
      </c>
      <c r="H604" s="3">
        <v>43693</v>
      </c>
      <c r="I604" s="5">
        <v>0.375</v>
      </c>
      <c r="J604" t="str">
        <f t="shared" si="9"/>
        <v>43693 0.375</v>
      </c>
      <c r="K604" t="s">
        <v>9</v>
      </c>
    </row>
    <row r="605" spans="1:11" x14ac:dyDescent="0.4">
      <c r="A605" s="2">
        <v>43695</v>
      </c>
      <c r="B605" s="4">
        <v>0.13194444444444445</v>
      </c>
      <c r="C605" t="s">
        <v>9</v>
      </c>
      <c r="H605" s="3">
        <v>43693</v>
      </c>
      <c r="I605" s="5">
        <v>0.3972222222222222</v>
      </c>
      <c r="J605" t="str">
        <f t="shared" si="9"/>
        <v>43693 0.397222222222222</v>
      </c>
      <c r="K605" t="s">
        <v>11</v>
      </c>
    </row>
    <row r="606" spans="1:11" x14ac:dyDescent="0.4">
      <c r="A606" s="2">
        <v>43696</v>
      </c>
      <c r="B606" s="4">
        <v>0.3125</v>
      </c>
      <c r="C606" t="s">
        <v>4</v>
      </c>
      <c r="H606" s="3">
        <v>43693</v>
      </c>
      <c r="I606" s="5">
        <v>0.41666666666666669</v>
      </c>
      <c r="J606" t="str">
        <f t="shared" si="9"/>
        <v>43693 0.416666666666667</v>
      </c>
      <c r="K606" t="s">
        <v>6</v>
      </c>
    </row>
    <row r="607" spans="1:11" x14ac:dyDescent="0.4">
      <c r="A607" s="2">
        <v>43696</v>
      </c>
      <c r="B607" s="4">
        <v>0.33333333333333331</v>
      </c>
      <c r="C607" t="s">
        <v>4</v>
      </c>
      <c r="H607" s="3">
        <v>43693</v>
      </c>
      <c r="I607" s="5">
        <v>0.49305555555555558</v>
      </c>
      <c r="J607" t="str">
        <f t="shared" si="9"/>
        <v>43693 0.493055555555556</v>
      </c>
      <c r="K607" t="s">
        <v>9</v>
      </c>
    </row>
    <row r="608" spans="1:11" x14ac:dyDescent="0.4">
      <c r="A608" s="2">
        <v>43696</v>
      </c>
      <c r="B608" s="4">
        <v>0.33680555555555558</v>
      </c>
      <c r="C608" t="s">
        <v>6</v>
      </c>
      <c r="H608" s="3">
        <v>43693</v>
      </c>
      <c r="I608" s="5">
        <v>4.1666666666666664E-2</v>
      </c>
      <c r="J608" t="str">
        <f t="shared" si="9"/>
        <v>43693 0.0416666666666667</v>
      </c>
      <c r="K608" t="s">
        <v>9</v>
      </c>
    </row>
    <row r="609" spans="1:11" x14ac:dyDescent="0.4">
      <c r="A609" s="2">
        <v>43696</v>
      </c>
      <c r="B609" s="4">
        <v>0.3611111111111111</v>
      </c>
      <c r="C609" t="s">
        <v>11</v>
      </c>
      <c r="H609" s="3">
        <v>43693</v>
      </c>
      <c r="I609" s="5">
        <v>8.3333333333333329E-2</v>
      </c>
      <c r="J609" t="str">
        <f t="shared" si="9"/>
        <v>43693 0.0833333333333333</v>
      </c>
      <c r="K609" t="s">
        <v>11</v>
      </c>
    </row>
    <row r="610" spans="1:11" x14ac:dyDescent="0.4">
      <c r="A610" s="2">
        <v>43696</v>
      </c>
      <c r="B610" s="4">
        <v>0.39583333333333331</v>
      </c>
      <c r="C610" t="s">
        <v>9</v>
      </c>
      <c r="H610" s="3">
        <v>43693</v>
      </c>
      <c r="I610" s="5">
        <v>0.1111111111111111</v>
      </c>
      <c r="J610" t="str">
        <f t="shared" si="9"/>
        <v>43693 0.111111111111111</v>
      </c>
      <c r="K610" t="s">
        <v>11</v>
      </c>
    </row>
    <row r="611" spans="1:11" x14ac:dyDescent="0.4">
      <c r="A611" s="2">
        <v>43696</v>
      </c>
      <c r="B611" s="4">
        <v>0.41666666666666669</v>
      </c>
      <c r="C611" t="s">
        <v>11</v>
      </c>
      <c r="H611" s="3">
        <v>43693</v>
      </c>
      <c r="I611" s="5">
        <v>0.13541666666666666</v>
      </c>
      <c r="J611" t="str">
        <f t="shared" si="9"/>
        <v>43693 0.135416666666667</v>
      </c>
      <c r="K611" t="s">
        <v>11</v>
      </c>
    </row>
    <row r="612" spans="1:11" x14ac:dyDescent="0.4">
      <c r="A612" s="2">
        <v>43696</v>
      </c>
      <c r="B612" s="4">
        <v>0.43055555555555558</v>
      </c>
      <c r="C612" t="s">
        <v>11</v>
      </c>
      <c r="H612" s="3">
        <v>43693</v>
      </c>
      <c r="I612" s="5">
        <v>0.15277777777777776</v>
      </c>
      <c r="J612" t="str">
        <f t="shared" si="9"/>
        <v>43693 0.152777777777778</v>
      </c>
      <c r="K612" t="s">
        <v>9</v>
      </c>
    </row>
    <row r="613" spans="1:11" x14ac:dyDescent="0.4">
      <c r="A613" s="2">
        <v>43696</v>
      </c>
      <c r="B613" s="4">
        <v>0.4375</v>
      </c>
      <c r="C613" t="s">
        <v>4</v>
      </c>
      <c r="H613" s="3">
        <v>43693</v>
      </c>
      <c r="I613" s="5">
        <v>0.1875</v>
      </c>
      <c r="J613" t="str">
        <f t="shared" si="9"/>
        <v>43693 0.1875</v>
      </c>
      <c r="K613" t="s">
        <v>11</v>
      </c>
    </row>
    <row r="614" spans="1:11" x14ac:dyDescent="0.4">
      <c r="A614" s="2">
        <v>43696</v>
      </c>
      <c r="B614" s="4">
        <v>0.4375</v>
      </c>
      <c r="C614" t="s">
        <v>4</v>
      </c>
      <c r="H614" s="3">
        <v>43693</v>
      </c>
      <c r="I614" s="5">
        <v>0.1875</v>
      </c>
      <c r="J614" t="str">
        <f t="shared" si="9"/>
        <v>43693 0.1875</v>
      </c>
      <c r="K614" t="s">
        <v>9</v>
      </c>
    </row>
    <row r="615" spans="1:11" x14ac:dyDescent="0.4">
      <c r="A615" s="2">
        <v>43696</v>
      </c>
      <c r="B615" s="4">
        <v>0.46527777777777773</v>
      </c>
      <c r="C615" t="s">
        <v>29</v>
      </c>
      <c r="H615" s="3">
        <v>43693</v>
      </c>
      <c r="I615" s="5">
        <v>0.52083333333333337</v>
      </c>
      <c r="J615" t="str">
        <f t="shared" si="9"/>
        <v>43693 0.520833333333333</v>
      </c>
      <c r="K615" t="s">
        <v>29</v>
      </c>
    </row>
    <row r="616" spans="1:11" x14ac:dyDescent="0.4">
      <c r="A616" s="2">
        <v>43696</v>
      </c>
      <c r="B616" s="4">
        <v>0.51041666666666663</v>
      </c>
      <c r="C616" t="s">
        <v>9</v>
      </c>
      <c r="H616" s="3">
        <v>43694</v>
      </c>
      <c r="I616" s="5">
        <v>0.34722222222222227</v>
      </c>
      <c r="J616" t="str">
        <f t="shared" si="9"/>
        <v>43694 0.347222222222222</v>
      </c>
      <c r="K616" t="s">
        <v>4</v>
      </c>
    </row>
    <row r="617" spans="1:11" x14ac:dyDescent="0.4">
      <c r="A617" s="2">
        <v>43696</v>
      </c>
      <c r="B617" s="4">
        <v>0.10416666666666667</v>
      </c>
      <c r="C617" t="s">
        <v>4</v>
      </c>
      <c r="H617" s="3">
        <v>43694</v>
      </c>
      <c r="I617" s="5">
        <v>0.35416666666666669</v>
      </c>
      <c r="J617" t="str">
        <f t="shared" si="9"/>
        <v>43694 0.354166666666667</v>
      </c>
      <c r="K617" t="s">
        <v>6</v>
      </c>
    </row>
    <row r="618" spans="1:11" x14ac:dyDescent="0.4">
      <c r="A618" s="2">
        <v>43696</v>
      </c>
      <c r="B618" s="4">
        <v>0.12986111111111112</v>
      </c>
      <c r="C618" t="s">
        <v>6</v>
      </c>
      <c r="H618" s="3">
        <v>43694</v>
      </c>
      <c r="I618" s="5">
        <v>0.39930555555555558</v>
      </c>
      <c r="J618" t="str">
        <f t="shared" si="9"/>
        <v>43694 0.399305555555556</v>
      </c>
      <c r="K618" t="s">
        <v>6</v>
      </c>
    </row>
    <row r="619" spans="1:11" x14ac:dyDescent="0.4">
      <c r="A619" s="2">
        <v>43696</v>
      </c>
      <c r="B619" s="4">
        <v>0.16944444444444443</v>
      </c>
      <c r="C619" t="s">
        <v>9</v>
      </c>
      <c r="H619" s="3">
        <v>43694</v>
      </c>
      <c r="I619" s="5">
        <v>0.43055555555555558</v>
      </c>
      <c r="J619" t="str">
        <f t="shared" si="9"/>
        <v>43694 0.430555555555556</v>
      </c>
      <c r="K619" t="s">
        <v>9</v>
      </c>
    </row>
    <row r="620" spans="1:11" x14ac:dyDescent="0.4">
      <c r="A620" s="2">
        <v>43696</v>
      </c>
      <c r="B620" s="4">
        <v>0.18055555555555555</v>
      </c>
      <c r="C620" t="s">
        <v>6</v>
      </c>
      <c r="H620" s="3">
        <v>43694</v>
      </c>
      <c r="I620" s="5">
        <v>0.45833333333333331</v>
      </c>
      <c r="J620" t="str">
        <f t="shared" si="9"/>
        <v>43694 0.458333333333333</v>
      </c>
      <c r="K620" t="s">
        <v>4</v>
      </c>
    </row>
    <row r="621" spans="1:11" x14ac:dyDescent="0.4">
      <c r="A621" s="2">
        <v>43696</v>
      </c>
      <c r="B621" s="4">
        <v>0.1875</v>
      </c>
      <c r="C621" t="s">
        <v>9</v>
      </c>
      <c r="H621" s="3">
        <v>43694</v>
      </c>
      <c r="I621" s="5">
        <v>0.47222222222222227</v>
      </c>
      <c r="J621" t="str">
        <f t="shared" si="9"/>
        <v>43694 0.472222222222222</v>
      </c>
      <c r="K621" t="s">
        <v>11</v>
      </c>
    </row>
    <row r="622" spans="1:11" x14ac:dyDescent="0.4">
      <c r="A622" s="2">
        <v>43696</v>
      </c>
      <c r="B622" s="4">
        <v>0.20833333333333334</v>
      </c>
      <c r="C622" t="s">
        <v>80</v>
      </c>
      <c r="H622" s="3">
        <v>43694</v>
      </c>
      <c r="I622" s="5">
        <v>4.1666666666666664E-2</v>
      </c>
      <c r="J622" t="str">
        <f t="shared" si="9"/>
        <v>43694 0.0416666666666667</v>
      </c>
      <c r="K622" t="s">
        <v>6</v>
      </c>
    </row>
    <row r="623" spans="1:11" x14ac:dyDescent="0.4">
      <c r="A623" s="2">
        <v>43697</v>
      </c>
      <c r="B623" s="4">
        <v>0.2986111111111111</v>
      </c>
      <c r="C623" t="s">
        <v>11</v>
      </c>
      <c r="H623" s="3">
        <v>43694</v>
      </c>
      <c r="I623" s="5">
        <v>0.10416666666666667</v>
      </c>
      <c r="J623" t="str">
        <f t="shared" si="9"/>
        <v>43694 0.104166666666667</v>
      </c>
      <c r="K623" t="s">
        <v>11</v>
      </c>
    </row>
    <row r="624" spans="1:11" x14ac:dyDescent="0.4">
      <c r="A624" s="2">
        <v>43697</v>
      </c>
      <c r="B624" s="4">
        <v>0.35416666666666669</v>
      </c>
      <c r="C624" t="s">
        <v>6</v>
      </c>
      <c r="H624" s="3">
        <v>43694</v>
      </c>
      <c r="I624" s="5">
        <v>0.14583333333333334</v>
      </c>
      <c r="J624" t="str">
        <f t="shared" si="9"/>
        <v>43694 0.145833333333333</v>
      </c>
      <c r="K624" t="s">
        <v>4</v>
      </c>
    </row>
    <row r="625" spans="1:11" x14ac:dyDescent="0.4">
      <c r="A625" s="2">
        <v>43697</v>
      </c>
      <c r="B625" s="4">
        <v>0.3888888888888889</v>
      </c>
      <c r="C625" t="s">
        <v>11</v>
      </c>
      <c r="H625" s="3">
        <v>43694</v>
      </c>
      <c r="I625" s="5">
        <v>0.15972222222222224</v>
      </c>
      <c r="J625" t="str">
        <f t="shared" si="9"/>
        <v>43694 0.159722222222222</v>
      </c>
      <c r="K625" t="s">
        <v>4</v>
      </c>
    </row>
    <row r="626" spans="1:11" x14ac:dyDescent="0.4">
      <c r="A626" s="2">
        <v>43697</v>
      </c>
      <c r="B626" s="4">
        <v>0.41666666666666669</v>
      </c>
      <c r="C626" t="s">
        <v>29</v>
      </c>
      <c r="H626" s="3">
        <v>43694</v>
      </c>
      <c r="I626" s="5">
        <v>0.15972222222222224</v>
      </c>
      <c r="J626" t="str">
        <f t="shared" si="9"/>
        <v>43694 0.159722222222222</v>
      </c>
      <c r="K626" t="s">
        <v>4</v>
      </c>
    </row>
    <row r="627" spans="1:11" x14ac:dyDescent="0.4">
      <c r="A627" s="2">
        <v>43697</v>
      </c>
      <c r="B627" s="4">
        <v>0.43055555555555558</v>
      </c>
      <c r="C627" t="s">
        <v>4</v>
      </c>
      <c r="H627" s="3">
        <v>43694</v>
      </c>
      <c r="I627" s="5">
        <v>0.50347222222222221</v>
      </c>
      <c r="J627" t="str">
        <f t="shared" si="9"/>
        <v>43694 0.503472222222222</v>
      </c>
      <c r="K627" t="s">
        <v>6</v>
      </c>
    </row>
    <row r="628" spans="1:11" x14ac:dyDescent="0.4">
      <c r="A628" s="2">
        <v>43697</v>
      </c>
      <c r="B628" s="4">
        <v>0.4375</v>
      </c>
      <c r="C628" t="s">
        <v>6</v>
      </c>
      <c r="H628" s="3">
        <v>43695</v>
      </c>
      <c r="I628" s="5">
        <v>0.47916666666666669</v>
      </c>
      <c r="J628" t="str">
        <f t="shared" si="9"/>
        <v>43695 0.479166666666667</v>
      </c>
      <c r="K628" t="s">
        <v>9</v>
      </c>
    </row>
    <row r="629" spans="1:11" x14ac:dyDescent="0.4">
      <c r="A629" s="2">
        <v>43697</v>
      </c>
      <c r="B629" s="4">
        <v>0.45833333333333331</v>
      </c>
      <c r="C629" t="s">
        <v>29</v>
      </c>
      <c r="H629" s="3">
        <v>43695</v>
      </c>
      <c r="I629" s="5">
        <v>6.25E-2</v>
      </c>
      <c r="J629" t="str">
        <f t="shared" si="9"/>
        <v>43695 0.0625</v>
      </c>
      <c r="K629" t="s">
        <v>6</v>
      </c>
    </row>
    <row r="630" spans="1:11" x14ac:dyDescent="0.4">
      <c r="A630" s="2">
        <v>43697</v>
      </c>
      <c r="B630" s="4">
        <v>0.47916666666666669</v>
      </c>
      <c r="C630" t="s">
        <v>9</v>
      </c>
      <c r="H630" s="3">
        <v>43695</v>
      </c>
      <c r="I630" s="5">
        <v>0.10416666666666667</v>
      </c>
      <c r="J630" t="str">
        <f t="shared" si="9"/>
        <v>43695 0.104166666666667</v>
      </c>
      <c r="K630" t="s">
        <v>9</v>
      </c>
    </row>
    <row r="631" spans="1:11" x14ac:dyDescent="0.4">
      <c r="A631" s="2">
        <v>43697</v>
      </c>
      <c r="B631" s="4">
        <v>0.47916666666666669</v>
      </c>
      <c r="C631" t="s">
        <v>9</v>
      </c>
      <c r="H631" s="3">
        <v>43695</v>
      </c>
      <c r="I631" s="5">
        <v>0.13194444444444445</v>
      </c>
      <c r="J631" t="str">
        <f t="shared" si="9"/>
        <v>43695 0.131944444444444</v>
      </c>
      <c r="K631" t="s">
        <v>9</v>
      </c>
    </row>
    <row r="632" spans="1:11" x14ac:dyDescent="0.4">
      <c r="A632" s="2">
        <v>43697</v>
      </c>
      <c r="B632" s="4">
        <v>0.5</v>
      </c>
      <c r="C632" t="s">
        <v>4</v>
      </c>
      <c r="H632" s="3">
        <v>43696</v>
      </c>
      <c r="I632" s="5">
        <v>0.3125</v>
      </c>
      <c r="J632" t="str">
        <f t="shared" si="9"/>
        <v>43696 0.3125</v>
      </c>
      <c r="K632" t="s">
        <v>4</v>
      </c>
    </row>
    <row r="633" spans="1:11" x14ac:dyDescent="0.4">
      <c r="A633" s="2">
        <v>43697</v>
      </c>
      <c r="B633" s="4">
        <v>5.5555555555555552E-2</v>
      </c>
      <c r="C633" t="s">
        <v>9</v>
      </c>
      <c r="H633" s="3">
        <v>43696</v>
      </c>
      <c r="I633" s="5">
        <v>0.33333333333333331</v>
      </c>
      <c r="J633" t="str">
        <f t="shared" si="9"/>
        <v>43696 0.333333333333333</v>
      </c>
      <c r="K633" t="s">
        <v>4</v>
      </c>
    </row>
    <row r="634" spans="1:11" x14ac:dyDescent="0.4">
      <c r="A634" s="2">
        <v>43697</v>
      </c>
      <c r="B634" s="4">
        <v>6.25E-2</v>
      </c>
      <c r="C634" t="s">
        <v>6</v>
      </c>
      <c r="H634" s="3">
        <v>43696</v>
      </c>
      <c r="I634" s="5">
        <v>0.33680555555555558</v>
      </c>
      <c r="J634" t="str">
        <f t="shared" si="9"/>
        <v>43696 0.336805555555556</v>
      </c>
      <c r="K634" t="s">
        <v>6</v>
      </c>
    </row>
    <row r="635" spans="1:11" x14ac:dyDescent="0.4">
      <c r="A635" s="2">
        <v>43697</v>
      </c>
      <c r="B635" s="4">
        <v>8.3333333333333329E-2</v>
      </c>
      <c r="C635" t="s">
        <v>11</v>
      </c>
      <c r="H635" s="3">
        <v>43696</v>
      </c>
      <c r="I635" s="5">
        <v>0.3611111111111111</v>
      </c>
      <c r="J635" t="str">
        <f t="shared" si="9"/>
        <v>43696 0.361111111111111</v>
      </c>
      <c r="K635" t="s">
        <v>11</v>
      </c>
    </row>
    <row r="636" spans="1:11" x14ac:dyDescent="0.4">
      <c r="A636" s="2">
        <v>43697</v>
      </c>
      <c r="B636" s="4">
        <v>8.3333333333333329E-2</v>
      </c>
      <c r="C636" t="s">
        <v>11</v>
      </c>
      <c r="H636" s="3">
        <v>43696</v>
      </c>
      <c r="I636" s="5">
        <v>0.39583333333333331</v>
      </c>
      <c r="J636" t="str">
        <f t="shared" si="9"/>
        <v>43696 0.395833333333333</v>
      </c>
      <c r="K636" t="s">
        <v>9</v>
      </c>
    </row>
    <row r="637" spans="1:11" x14ac:dyDescent="0.4">
      <c r="A637" s="2">
        <v>43697</v>
      </c>
      <c r="B637" s="4">
        <v>0.10416666666666667</v>
      </c>
      <c r="C637" t="s">
        <v>9</v>
      </c>
      <c r="H637" s="3">
        <v>43696</v>
      </c>
      <c r="I637" s="5">
        <v>0.41666666666666669</v>
      </c>
      <c r="J637" t="str">
        <f t="shared" si="9"/>
        <v>43696 0.416666666666667</v>
      </c>
      <c r="K637" t="s">
        <v>11</v>
      </c>
    </row>
    <row r="638" spans="1:11" x14ac:dyDescent="0.4">
      <c r="A638" s="2">
        <v>43697</v>
      </c>
      <c r="B638" s="4">
        <v>0.125</v>
      </c>
      <c r="C638" t="s">
        <v>4</v>
      </c>
      <c r="H638" s="3">
        <v>43696</v>
      </c>
      <c r="I638" s="5">
        <v>0.43055555555555558</v>
      </c>
      <c r="J638" t="str">
        <f t="shared" si="9"/>
        <v>43696 0.430555555555556</v>
      </c>
      <c r="K638" t="s">
        <v>11</v>
      </c>
    </row>
    <row r="639" spans="1:11" x14ac:dyDescent="0.4">
      <c r="A639" s="2">
        <v>43697</v>
      </c>
      <c r="B639" s="4">
        <v>0.1875</v>
      </c>
      <c r="C639" t="s">
        <v>9</v>
      </c>
      <c r="H639" s="3">
        <v>43696</v>
      </c>
      <c r="I639" s="5">
        <v>0.4375</v>
      </c>
      <c r="J639" t="str">
        <f t="shared" si="9"/>
        <v>43696 0.4375</v>
      </c>
      <c r="K639" t="s">
        <v>4</v>
      </c>
    </row>
    <row r="640" spans="1:11" x14ac:dyDescent="0.4">
      <c r="A640" s="2">
        <v>43697</v>
      </c>
      <c r="B640" s="4">
        <v>0.41666666666666669</v>
      </c>
      <c r="C640" t="s">
        <v>29</v>
      </c>
      <c r="H640" s="3">
        <v>43696</v>
      </c>
      <c r="I640" s="5">
        <v>0.4375</v>
      </c>
      <c r="J640" t="str">
        <f t="shared" si="9"/>
        <v>43696 0.4375</v>
      </c>
      <c r="K640" t="s">
        <v>11</v>
      </c>
    </row>
    <row r="641" spans="1:11" x14ac:dyDescent="0.4">
      <c r="A641" s="2">
        <v>43698</v>
      </c>
      <c r="B641" s="4">
        <v>0.34027777777777773</v>
      </c>
      <c r="C641" t="s">
        <v>4</v>
      </c>
      <c r="H641" s="3">
        <v>43696</v>
      </c>
      <c r="I641" s="5">
        <v>0.4375</v>
      </c>
      <c r="J641" t="str">
        <f t="shared" si="9"/>
        <v>43696 0.4375</v>
      </c>
      <c r="K641" t="s">
        <v>4</v>
      </c>
    </row>
    <row r="642" spans="1:11" x14ac:dyDescent="0.4">
      <c r="A642" s="2">
        <v>43698</v>
      </c>
      <c r="B642" s="4">
        <v>0.40972222222222227</v>
      </c>
      <c r="C642" t="s">
        <v>9</v>
      </c>
      <c r="H642" s="3">
        <v>43696</v>
      </c>
      <c r="I642" s="5">
        <v>0.46527777777777773</v>
      </c>
      <c r="J642" t="str">
        <f t="shared" si="9"/>
        <v>43696 0.465277777777778</v>
      </c>
      <c r="K642" t="s">
        <v>29</v>
      </c>
    </row>
    <row r="643" spans="1:11" x14ac:dyDescent="0.4">
      <c r="A643" s="2">
        <v>43698</v>
      </c>
      <c r="B643" s="4">
        <v>0.41666666666666669</v>
      </c>
      <c r="C643" t="s">
        <v>9</v>
      </c>
      <c r="H643" s="3">
        <v>43696</v>
      </c>
      <c r="I643" s="5">
        <v>0.10416666666666667</v>
      </c>
      <c r="J643" t="str">
        <f t="shared" ref="J643:J706" si="10">H643 &amp; " " &amp;I643</f>
        <v>43696 0.104166666666667</v>
      </c>
      <c r="K643" t="s">
        <v>4</v>
      </c>
    </row>
    <row r="644" spans="1:11" x14ac:dyDescent="0.4">
      <c r="A644" s="2">
        <v>43698</v>
      </c>
      <c r="B644" s="4">
        <v>0.41666666666666669</v>
      </c>
      <c r="C644" t="s">
        <v>9</v>
      </c>
      <c r="H644" s="3">
        <v>43696</v>
      </c>
      <c r="I644" s="5">
        <v>0.11319444444444444</v>
      </c>
      <c r="J644" t="str">
        <f t="shared" si="10"/>
        <v>43696 0.113194444444444</v>
      </c>
      <c r="K644" t="s">
        <v>4</v>
      </c>
    </row>
    <row r="645" spans="1:11" x14ac:dyDescent="0.4">
      <c r="A645" s="2">
        <v>43698</v>
      </c>
      <c r="B645" s="4">
        <v>0.4375</v>
      </c>
      <c r="C645" t="s">
        <v>6</v>
      </c>
      <c r="H645" s="3">
        <v>43696</v>
      </c>
      <c r="I645" s="5">
        <v>0.12986111111111112</v>
      </c>
      <c r="J645" t="str">
        <f t="shared" si="10"/>
        <v>43696 0.129861111111111</v>
      </c>
      <c r="K645" t="s">
        <v>6</v>
      </c>
    </row>
    <row r="646" spans="1:11" x14ac:dyDescent="0.4">
      <c r="A646" s="2">
        <v>43698</v>
      </c>
      <c r="B646" s="4">
        <v>0.47222222222222227</v>
      </c>
      <c r="C646" t="s">
        <v>11</v>
      </c>
      <c r="H646" s="3">
        <v>43696</v>
      </c>
      <c r="I646" s="5">
        <v>0.16944444444444443</v>
      </c>
      <c r="J646" t="str">
        <f t="shared" si="10"/>
        <v>43696 0.169444444444444</v>
      </c>
      <c r="K646" t="s">
        <v>9</v>
      </c>
    </row>
    <row r="647" spans="1:11" x14ac:dyDescent="0.4">
      <c r="A647" s="2">
        <v>43698</v>
      </c>
      <c r="B647" s="4">
        <v>0.47916666666666669</v>
      </c>
      <c r="C647" t="s">
        <v>9</v>
      </c>
      <c r="H647" s="3">
        <v>43696</v>
      </c>
      <c r="I647" s="5">
        <v>0.18055555555555555</v>
      </c>
      <c r="J647" t="str">
        <f t="shared" si="10"/>
        <v>43696 0.180555555555556</v>
      </c>
      <c r="K647" t="s">
        <v>6</v>
      </c>
    </row>
    <row r="648" spans="1:11" x14ac:dyDescent="0.4">
      <c r="A648" s="2">
        <v>43698</v>
      </c>
      <c r="B648" s="4">
        <v>0.52083333333333337</v>
      </c>
      <c r="C648" t="s">
        <v>6</v>
      </c>
      <c r="H648" s="3">
        <v>43696</v>
      </c>
      <c r="I648" s="5">
        <v>0.1875</v>
      </c>
      <c r="J648" t="str">
        <f t="shared" si="10"/>
        <v>43696 0.1875</v>
      </c>
      <c r="K648" t="s">
        <v>9</v>
      </c>
    </row>
    <row r="649" spans="1:11" x14ac:dyDescent="0.4">
      <c r="A649" s="2">
        <v>43698</v>
      </c>
      <c r="B649" s="4">
        <v>4.8611111111111112E-2</v>
      </c>
      <c r="C649" t="s">
        <v>4</v>
      </c>
      <c r="H649" s="3">
        <v>43696</v>
      </c>
      <c r="I649" s="5">
        <v>0.20833333333333334</v>
      </c>
      <c r="J649" t="str">
        <f t="shared" si="10"/>
        <v>43696 0.208333333333333</v>
      </c>
      <c r="K649" t="s">
        <v>80</v>
      </c>
    </row>
    <row r="650" spans="1:11" x14ac:dyDescent="0.4">
      <c r="A650" s="2">
        <v>43698</v>
      </c>
      <c r="B650" s="4">
        <v>8.0555555555555561E-2</v>
      </c>
      <c r="C650" t="s">
        <v>6</v>
      </c>
      <c r="H650" s="3">
        <v>43696</v>
      </c>
      <c r="I650" s="5">
        <v>0.51041666666666663</v>
      </c>
      <c r="J650" t="str">
        <f t="shared" si="10"/>
        <v>43696 0.510416666666667</v>
      </c>
      <c r="K650" t="s">
        <v>9</v>
      </c>
    </row>
    <row r="651" spans="1:11" x14ac:dyDescent="0.4">
      <c r="A651" s="2">
        <v>43698</v>
      </c>
      <c r="B651" s="4">
        <v>8.3333333333333329E-2</v>
      </c>
      <c r="C651" t="s">
        <v>11</v>
      </c>
      <c r="H651" s="3">
        <v>43697</v>
      </c>
      <c r="I651" s="5">
        <v>0.2986111111111111</v>
      </c>
      <c r="J651" t="str">
        <f t="shared" si="10"/>
        <v>43697 0.298611111111111</v>
      </c>
      <c r="K651" t="s">
        <v>11</v>
      </c>
    </row>
    <row r="652" spans="1:11" x14ac:dyDescent="0.4">
      <c r="A652" s="2">
        <v>43698</v>
      </c>
      <c r="B652" s="4">
        <v>0.13541666666666666</v>
      </c>
      <c r="C652" t="s">
        <v>11</v>
      </c>
      <c r="H652" s="3">
        <v>43697</v>
      </c>
      <c r="I652" s="5">
        <v>0.35416666666666669</v>
      </c>
      <c r="J652" t="str">
        <f t="shared" si="10"/>
        <v>43697 0.354166666666667</v>
      </c>
      <c r="K652" t="s">
        <v>6</v>
      </c>
    </row>
    <row r="653" spans="1:11" x14ac:dyDescent="0.4">
      <c r="A653" s="2">
        <v>43698</v>
      </c>
      <c r="B653" s="4">
        <v>0.14583333333333334</v>
      </c>
      <c r="C653" t="s">
        <v>6</v>
      </c>
      <c r="H653" s="3">
        <v>43697</v>
      </c>
      <c r="I653" s="5">
        <v>0.3888888888888889</v>
      </c>
      <c r="J653" t="str">
        <f t="shared" si="10"/>
        <v>43697 0.388888888888889</v>
      </c>
      <c r="K653" t="s">
        <v>11</v>
      </c>
    </row>
    <row r="654" spans="1:11" x14ac:dyDescent="0.4">
      <c r="A654" s="2">
        <v>43698</v>
      </c>
      <c r="B654" s="4">
        <v>0.14930555555555555</v>
      </c>
      <c r="C654" t="s">
        <v>6</v>
      </c>
      <c r="H654" s="3">
        <v>43697</v>
      </c>
      <c r="I654" s="5">
        <v>0.41666666666666669</v>
      </c>
      <c r="J654" t="str">
        <f t="shared" si="10"/>
        <v>43697 0.416666666666667</v>
      </c>
      <c r="K654" t="s">
        <v>29</v>
      </c>
    </row>
    <row r="655" spans="1:11" x14ac:dyDescent="0.4">
      <c r="A655" s="2">
        <v>43698</v>
      </c>
      <c r="B655" s="4">
        <v>0.21944444444444444</v>
      </c>
      <c r="C655" t="s">
        <v>9</v>
      </c>
      <c r="H655" s="3">
        <v>43697</v>
      </c>
      <c r="I655" s="5">
        <v>0.43055555555555558</v>
      </c>
      <c r="J655" t="str">
        <f t="shared" si="10"/>
        <v>43697 0.430555555555556</v>
      </c>
      <c r="K655" t="s">
        <v>4</v>
      </c>
    </row>
    <row r="656" spans="1:11" x14ac:dyDescent="0.4">
      <c r="A656" s="2">
        <v>43698</v>
      </c>
      <c r="B656" s="4">
        <v>0.2638888888888889</v>
      </c>
      <c r="C656" t="s">
        <v>29</v>
      </c>
      <c r="H656" s="3">
        <v>43697</v>
      </c>
      <c r="I656" s="5">
        <v>0.4375</v>
      </c>
      <c r="J656" t="str">
        <f t="shared" si="10"/>
        <v>43697 0.4375</v>
      </c>
      <c r="K656" t="s">
        <v>6</v>
      </c>
    </row>
    <row r="657" spans="1:11" x14ac:dyDescent="0.4">
      <c r="A657" s="2">
        <v>43698</v>
      </c>
      <c r="B657" s="4">
        <v>0.4236111111111111</v>
      </c>
      <c r="C657" t="s">
        <v>6</v>
      </c>
      <c r="H657" s="3">
        <v>43697</v>
      </c>
      <c r="I657" s="5">
        <v>0.45833333333333331</v>
      </c>
      <c r="J657" t="str">
        <f t="shared" si="10"/>
        <v>43697 0.458333333333333</v>
      </c>
      <c r="K657" t="s">
        <v>29</v>
      </c>
    </row>
    <row r="658" spans="1:11" x14ac:dyDescent="0.4">
      <c r="A658" s="2">
        <v>43699</v>
      </c>
      <c r="B658" s="4">
        <v>0.3125</v>
      </c>
      <c r="C658" t="s">
        <v>6</v>
      </c>
      <c r="H658" s="3">
        <v>43697</v>
      </c>
      <c r="I658" s="5">
        <v>0.47916666666666669</v>
      </c>
      <c r="J658" t="str">
        <f t="shared" si="10"/>
        <v>43697 0.479166666666667</v>
      </c>
      <c r="K658" t="s">
        <v>9</v>
      </c>
    </row>
    <row r="659" spans="1:11" x14ac:dyDescent="0.4">
      <c r="A659" s="2">
        <v>43699</v>
      </c>
      <c r="B659" s="4">
        <v>0.3888888888888889</v>
      </c>
      <c r="C659" t="s">
        <v>9</v>
      </c>
      <c r="H659" s="3">
        <v>43697</v>
      </c>
      <c r="I659" s="5">
        <v>0.47916666666666669</v>
      </c>
      <c r="J659" t="str">
        <f t="shared" si="10"/>
        <v>43697 0.479166666666667</v>
      </c>
      <c r="K659" t="s">
        <v>4</v>
      </c>
    </row>
    <row r="660" spans="1:11" x14ac:dyDescent="0.4">
      <c r="A660" s="2">
        <v>43699</v>
      </c>
      <c r="B660" s="4">
        <v>0.44791666666666669</v>
      </c>
      <c r="C660" t="s">
        <v>6</v>
      </c>
      <c r="H660" s="3">
        <v>43697</v>
      </c>
      <c r="I660" s="5">
        <v>5.5555555555555552E-2</v>
      </c>
      <c r="J660" t="str">
        <f t="shared" si="10"/>
        <v>43697 0.0555555555555556</v>
      </c>
      <c r="K660" t="s">
        <v>9</v>
      </c>
    </row>
    <row r="661" spans="1:11" x14ac:dyDescent="0.4">
      <c r="A661" s="2">
        <v>43699</v>
      </c>
      <c r="B661" s="4">
        <v>0.47916666666666669</v>
      </c>
      <c r="C661" t="s">
        <v>9</v>
      </c>
      <c r="H661" s="3">
        <v>43697</v>
      </c>
      <c r="I661" s="5">
        <v>6.25E-2</v>
      </c>
      <c r="J661" t="str">
        <f t="shared" si="10"/>
        <v>43697 0.0625</v>
      </c>
      <c r="K661" t="s">
        <v>6</v>
      </c>
    </row>
    <row r="662" spans="1:11" x14ac:dyDescent="0.4">
      <c r="A662" s="2">
        <v>43699</v>
      </c>
      <c r="B662" s="4">
        <v>6.25E-2</v>
      </c>
      <c r="C662" t="s">
        <v>9</v>
      </c>
      <c r="H662" s="3">
        <v>43697</v>
      </c>
      <c r="I662" s="5">
        <v>8.3333333333333329E-2</v>
      </c>
      <c r="J662" t="str">
        <f t="shared" si="10"/>
        <v>43697 0.0833333333333333</v>
      </c>
      <c r="K662" t="s">
        <v>11</v>
      </c>
    </row>
    <row r="663" spans="1:11" x14ac:dyDescent="0.4">
      <c r="A663" s="2">
        <v>43699</v>
      </c>
      <c r="B663" s="4">
        <v>6.25E-2</v>
      </c>
      <c r="C663" t="s">
        <v>9</v>
      </c>
      <c r="H663" s="3">
        <v>43697</v>
      </c>
      <c r="I663" s="5">
        <v>8.3333333333333329E-2</v>
      </c>
      <c r="J663" t="str">
        <f t="shared" si="10"/>
        <v>43697 0.0833333333333333</v>
      </c>
      <c r="K663" t="s">
        <v>11</v>
      </c>
    </row>
    <row r="664" spans="1:11" x14ac:dyDescent="0.4">
      <c r="A664" s="2">
        <v>43699</v>
      </c>
      <c r="B664" s="4">
        <v>7.9861111111111105E-2</v>
      </c>
      <c r="C664" t="s">
        <v>29</v>
      </c>
      <c r="H664" s="3">
        <v>43697</v>
      </c>
      <c r="I664" s="5">
        <v>0.10416666666666667</v>
      </c>
      <c r="J664" t="str">
        <f t="shared" si="10"/>
        <v>43697 0.104166666666667</v>
      </c>
      <c r="K664" t="s">
        <v>9</v>
      </c>
    </row>
    <row r="665" spans="1:11" x14ac:dyDescent="0.4">
      <c r="A665" s="2">
        <v>43699</v>
      </c>
      <c r="B665" s="4">
        <v>0.125</v>
      </c>
      <c r="C665" t="s">
        <v>80</v>
      </c>
      <c r="H665" s="3">
        <v>43697</v>
      </c>
      <c r="I665" s="5">
        <v>0.125</v>
      </c>
      <c r="J665" t="str">
        <f t="shared" si="10"/>
        <v>43697 0.125</v>
      </c>
      <c r="K665" t="s">
        <v>4</v>
      </c>
    </row>
    <row r="666" spans="1:11" x14ac:dyDescent="0.4">
      <c r="A666" s="2">
        <v>43699</v>
      </c>
      <c r="B666" s="4">
        <v>0.14583333333333334</v>
      </c>
      <c r="C666" t="s">
        <v>9</v>
      </c>
      <c r="H666" s="3">
        <v>43697</v>
      </c>
      <c r="I666" s="5">
        <v>0.16666666666666666</v>
      </c>
      <c r="J666" t="str">
        <f t="shared" si="10"/>
        <v>43697 0.166666666666667</v>
      </c>
      <c r="K666" t="s">
        <v>29</v>
      </c>
    </row>
    <row r="667" spans="1:11" x14ac:dyDescent="0.4">
      <c r="A667" s="2">
        <v>43699</v>
      </c>
      <c r="B667" s="4">
        <v>0.15277777777777776</v>
      </c>
      <c r="C667" t="s">
        <v>9</v>
      </c>
      <c r="H667" s="3">
        <v>43697</v>
      </c>
      <c r="I667" s="5">
        <v>0.1875</v>
      </c>
      <c r="J667" t="str">
        <f t="shared" si="10"/>
        <v>43697 0.1875</v>
      </c>
      <c r="K667" t="s">
        <v>9</v>
      </c>
    </row>
    <row r="668" spans="1:11" x14ac:dyDescent="0.4">
      <c r="A668" s="2">
        <v>43699</v>
      </c>
      <c r="B668" s="4">
        <v>0.17013888888888887</v>
      </c>
      <c r="C668" t="s">
        <v>9</v>
      </c>
      <c r="H668" s="3">
        <v>43697</v>
      </c>
      <c r="I668" s="5">
        <v>0.41666666666666669</v>
      </c>
      <c r="J668" t="str">
        <f t="shared" si="10"/>
        <v>43697 0.416666666666667</v>
      </c>
      <c r="K668" t="s">
        <v>4</v>
      </c>
    </row>
    <row r="669" spans="1:11" x14ac:dyDescent="0.4">
      <c r="A669" s="2">
        <v>43699</v>
      </c>
      <c r="B669" s="4">
        <v>0.21180555555555555</v>
      </c>
      <c r="C669" t="s">
        <v>9</v>
      </c>
      <c r="H669" s="3">
        <v>43697</v>
      </c>
      <c r="I669" s="5">
        <v>0.5</v>
      </c>
      <c r="J669" t="str">
        <f t="shared" si="10"/>
        <v>43697 0.5</v>
      </c>
      <c r="K669" t="s">
        <v>4</v>
      </c>
    </row>
    <row r="670" spans="1:11" x14ac:dyDescent="0.4">
      <c r="A670" s="2">
        <v>43699</v>
      </c>
      <c r="B670" s="4">
        <v>0.22222222222222221</v>
      </c>
      <c r="C670" t="s">
        <v>9</v>
      </c>
      <c r="H670" s="3">
        <v>43698</v>
      </c>
      <c r="I670" s="5">
        <v>0.34027777777777773</v>
      </c>
      <c r="J670" t="str">
        <f t="shared" si="10"/>
        <v>43698 0.340277777777778</v>
      </c>
      <c r="K670" t="s">
        <v>4</v>
      </c>
    </row>
    <row r="671" spans="1:11" x14ac:dyDescent="0.4">
      <c r="A671" s="2">
        <v>43700</v>
      </c>
      <c r="B671" s="4">
        <v>0.33333333333333331</v>
      </c>
      <c r="C671" t="s">
        <v>4</v>
      </c>
      <c r="H671" s="3">
        <v>43698</v>
      </c>
      <c r="I671" s="5">
        <v>0.40972222222222227</v>
      </c>
      <c r="J671" t="str">
        <f t="shared" si="10"/>
        <v>43698 0.409722222222222</v>
      </c>
      <c r="K671" t="s">
        <v>9</v>
      </c>
    </row>
    <row r="672" spans="1:11" x14ac:dyDescent="0.4">
      <c r="A672" s="2">
        <v>43700</v>
      </c>
      <c r="B672" s="4">
        <v>0.33333333333333331</v>
      </c>
      <c r="C672" t="s">
        <v>4</v>
      </c>
      <c r="H672" s="3">
        <v>43698</v>
      </c>
      <c r="I672" s="5">
        <v>0.41666666666666669</v>
      </c>
      <c r="J672" t="str">
        <f t="shared" si="10"/>
        <v>43698 0.416666666666667</v>
      </c>
      <c r="K672" t="s">
        <v>9</v>
      </c>
    </row>
    <row r="673" spans="1:11" x14ac:dyDescent="0.4">
      <c r="A673" s="2">
        <v>43700</v>
      </c>
      <c r="B673" s="4">
        <v>0.35416666666666669</v>
      </c>
      <c r="C673" t="s">
        <v>9</v>
      </c>
      <c r="H673" s="3">
        <v>43698</v>
      </c>
      <c r="I673" s="5">
        <v>0.41666666666666669</v>
      </c>
      <c r="J673" t="str">
        <f t="shared" si="10"/>
        <v>43698 0.416666666666667</v>
      </c>
      <c r="K673" t="s">
        <v>4</v>
      </c>
    </row>
    <row r="674" spans="1:11" x14ac:dyDescent="0.4">
      <c r="A674" s="2">
        <v>43700</v>
      </c>
      <c r="B674" s="4">
        <v>0.41666666666666669</v>
      </c>
      <c r="C674" t="s">
        <v>9</v>
      </c>
      <c r="H674" s="3">
        <v>43698</v>
      </c>
      <c r="I674" s="5">
        <v>0.4375</v>
      </c>
      <c r="J674" t="str">
        <f t="shared" si="10"/>
        <v>43698 0.4375</v>
      </c>
      <c r="K674" t="s">
        <v>6</v>
      </c>
    </row>
    <row r="675" spans="1:11" x14ac:dyDescent="0.4">
      <c r="A675" s="2">
        <v>43700</v>
      </c>
      <c r="B675" s="4">
        <v>0.4861111111111111</v>
      </c>
      <c r="C675" t="s">
        <v>9</v>
      </c>
      <c r="H675" s="3">
        <v>43698</v>
      </c>
      <c r="I675" s="5">
        <v>0.47222222222222227</v>
      </c>
      <c r="J675" t="str">
        <f t="shared" si="10"/>
        <v>43698 0.472222222222222</v>
      </c>
      <c r="K675" t="s">
        <v>11</v>
      </c>
    </row>
    <row r="676" spans="1:11" x14ac:dyDescent="0.4">
      <c r="A676" s="2">
        <v>43700</v>
      </c>
      <c r="B676" s="4">
        <v>4.8611111111111112E-2</v>
      </c>
      <c r="C676" t="s">
        <v>9</v>
      </c>
      <c r="H676" s="3">
        <v>43698</v>
      </c>
      <c r="I676" s="5">
        <v>0.47916666666666669</v>
      </c>
      <c r="J676" t="str">
        <f t="shared" si="10"/>
        <v>43698 0.479166666666667</v>
      </c>
      <c r="K676" t="s">
        <v>9</v>
      </c>
    </row>
    <row r="677" spans="1:11" x14ac:dyDescent="0.4">
      <c r="A677" s="2">
        <v>43700</v>
      </c>
      <c r="B677" s="4">
        <v>4.8611111111111112E-2</v>
      </c>
      <c r="C677" t="s">
        <v>9</v>
      </c>
      <c r="H677" s="3">
        <v>43698</v>
      </c>
      <c r="I677" s="5">
        <v>4.8611111111111112E-2</v>
      </c>
      <c r="J677" t="str">
        <f t="shared" si="10"/>
        <v>43698 0.0486111111111111</v>
      </c>
      <c r="K677" t="s">
        <v>4</v>
      </c>
    </row>
    <row r="678" spans="1:11" x14ac:dyDescent="0.4">
      <c r="A678" s="2">
        <v>43700</v>
      </c>
      <c r="B678" s="4">
        <v>9.2361111111111116E-2</v>
      </c>
      <c r="C678" t="s">
        <v>9</v>
      </c>
      <c r="H678" s="3">
        <v>43698</v>
      </c>
      <c r="I678" s="5">
        <v>8.0555555555555561E-2</v>
      </c>
      <c r="J678" t="str">
        <f t="shared" si="10"/>
        <v>43698 0.0805555555555556</v>
      </c>
      <c r="K678" t="s">
        <v>6</v>
      </c>
    </row>
    <row r="679" spans="1:11" x14ac:dyDescent="0.4">
      <c r="A679" s="2">
        <v>43700</v>
      </c>
      <c r="B679" s="4">
        <v>9.375E-2</v>
      </c>
      <c r="C679" t="s">
        <v>80</v>
      </c>
      <c r="H679" s="3">
        <v>43698</v>
      </c>
      <c r="I679" s="5">
        <v>8.3333333333333329E-2</v>
      </c>
      <c r="J679" t="str">
        <f t="shared" si="10"/>
        <v>43698 0.0833333333333333</v>
      </c>
      <c r="K679" t="s">
        <v>11</v>
      </c>
    </row>
    <row r="680" spans="1:11" x14ac:dyDescent="0.4">
      <c r="A680" s="2">
        <v>43700</v>
      </c>
      <c r="B680" s="4">
        <v>0.10416666666666667</v>
      </c>
      <c r="C680" t="s">
        <v>11</v>
      </c>
      <c r="H680" s="3">
        <v>43698</v>
      </c>
      <c r="I680" s="5">
        <v>0.13541666666666666</v>
      </c>
      <c r="J680" t="str">
        <f t="shared" si="10"/>
        <v>43698 0.135416666666667</v>
      </c>
      <c r="K680" t="s">
        <v>11</v>
      </c>
    </row>
    <row r="681" spans="1:11" x14ac:dyDescent="0.4">
      <c r="A681" s="2">
        <v>43700</v>
      </c>
      <c r="B681" s="4">
        <v>0.125</v>
      </c>
      <c r="C681" t="s">
        <v>29</v>
      </c>
      <c r="H681" s="3">
        <v>43698</v>
      </c>
      <c r="I681" s="5">
        <v>0.14583333333333334</v>
      </c>
      <c r="J681" t="str">
        <f t="shared" si="10"/>
        <v>43698 0.145833333333333</v>
      </c>
      <c r="K681" t="s">
        <v>6</v>
      </c>
    </row>
    <row r="682" spans="1:11" x14ac:dyDescent="0.4">
      <c r="A682" s="2">
        <v>43700</v>
      </c>
      <c r="B682" s="4">
        <v>0.14583333333333334</v>
      </c>
      <c r="C682" t="s">
        <v>4</v>
      </c>
      <c r="H682" s="3">
        <v>43698</v>
      </c>
      <c r="I682" s="5">
        <v>0.14930555555555555</v>
      </c>
      <c r="J682" t="str">
        <f t="shared" si="10"/>
        <v>43698 0.149305555555556</v>
      </c>
      <c r="K682" t="s">
        <v>6</v>
      </c>
    </row>
    <row r="683" spans="1:11" x14ac:dyDescent="0.4">
      <c r="A683" s="2">
        <v>43700</v>
      </c>
      <c r="B683" s="4">
        <v>0.19999999999999998</v>
      </c>
      <c r="C683" t="s">
        <v>29</v>
      </c>
      <c r="H683" s="3">
        <v>43698</v>
      </c>
      <c r="I683" s="5">
        <v>0.21944444444444444</v>
      </c>
      <c r="J683" t="str">
        <f t="shared" si="10"/>
        <v>43698 0.219444444444444</v>
      </c>
      <c r="K683" t="s">
        <v>9</v>
      </c>
    </row>
    <row r="684" spans="1:11" x14ac:dyDescent="0.4">
      <c r="A684" s="2">
        <v>43701</v>
      </c>
      <c r="B684" s="4">
        <v>0.30555555555555552</v>
      </c>
      <c r="C684" t="s">
        <v>9</v>
      </c>
      <c r="H684" s="3">
        <v>43698</v>
      </c>
      <c r="I684" s="5">
        <v>0.2638888888888889</v>
      </c>
      <c r="J684" t="str">
        <f t="shared" si="10"/>
        <v>43698 0.263888888888889</v>
      </c>
      <c r="K684" t="s">
        <v>29</v>
      </c>
    </row>
    <row r="685" spans="1:11" x14ac:dyDescent="0.4">
      <c r="A685" s="2">
        <v>43701</v>
      </c>
      <c r="B685" s="4">
        <v>0.3125</v>
      </c>
      <c r="C685" t="s">
        <v>6</v>
      </c>
      <c r="H685" s="3">
        <v>43698</v>
      </c>
      <c r="I685" s="5">
        <v>0.4236111111111111</v>
      </c>
      <c r="J685" t="str">
        <f t="shared" si="10"/>
        <v>43698 0.423611111111111</v>
      </c>
      <c r="K685" t="s">
        <v>6</v>
      </c>
    </row>
    <row r="686" spans="1:11" x14ac:dyDescent="0.4">
      <c r="A686" s="2">
        <v>43701</v>
      </c>
      <c r="B686" s="4">
        <v>0.33333333333333331</v>
      </c>
      <c r="C686" t="s">
        <v>9</v>
      </c>
      <c r="H686" s="3">
        <v>43698</v>
      </c>
      <c r="I686" s="5">
        <v>0.52083333333333337</v>
      </c>
      <c r="J686" t="str">
        <f t="shared" si="10"/>
        <v>43698 0.520833333333333</v>
      </c>
      <c r="K686" t="s">
        <v>6</v>
      </c>
    </row>
    <row r="687" spans="1:11" x14ac:dyDescent="0.4">
      <c r="A687" s="2">
        <v>43701</v>
      </c>
      <c r="B687" s="4">
        <v>0.33333333333333331</v>
      </c>
      <c r="C687" t="s">
        <v>9</v>
      </c>
      <c r="H687" s="3">
        <v>43699</v>
      </c>
      <c r="I687" s="5">
        <v>0.3125</v>
      </c>
      <c r="J687" t="str">
        <f t="shared" si="10"/>
        <v>43699 0.3125</v>
      </c>
      <c r="K687" t="s">
        <v>6</v>
      </c>
    </row>
    <row r="688" spans="1:11" x14ac:dyDescent="0.4">
      <c r="A688" s="2">
        <v>43701</v>
      </c>
      <c r="B688" s="4">
        <v>0.39583333333333331</v>
      </c>
      <c r="C688" t="s">
        <v>11</v>
      </c>
      <c r="H688" s="3">
        <v>43699</v>
      </c>
      <c r="I688" s="5">
        <v>0.3888888888888889</v>
      </c>
      <c r="J688" t="str">
        <f t="shared" si="10"/>
        <v>43699 0.388888888888889</v>
      </c>
      <c r="K688" t="s">
        <v>9</v>
      </c>
    </row>
    <row r="689" spans="1:11" x14ac:dyDescent="0.4">
      <c r="A689" s="2">
        <v>43701</v>
      </c>
      <c r="B689" s="4">
        <v>0.41666666666666669</v>
      </c>
      <c r="C689" t="s">
        <v>9</v>
      </c>
      <c r="H689" s="3">
        <v>43699</v>
      </c>
      <c r="I689" s="5">
        <v>0.44791666666666669</v>
      </c>
      <c r="J689" t="str">
        <f t="shared" si="10"/>
        <v>43699 0.447916666666667</v>
      </c>
      <c r="K689" t="s">
        <v>6</v>
      </c>
    </row>
    <row r="690" spans="1:11" x14ac:dyDescent="0.4">
      <c r="A690" s="2">
        <v>43701</v>
      </c>
      <c r="B690" s="4">
        <v>0.41666666666666669</v>
      </c>
      <c r="C690" t="s">
        <v>9</v>
      </c>
      <c r="H690" s="3">
        <v>43699</v>
      </c>
      <c r="I690" s="5">
        <v>0.47916666666666669</v>
      </c>
      <c r="J690" t="str">
        <f t="shared" si="10"/>
        <v>43699 0.479166666666667</v>
      </c>
      <c r="K690" t="s">
        <v>9</v>
      </c>
    </row>
    <row r="691" spans="1:11" x14ac:dyDescent="0.4">
      <c r="A691" s="2">
        <v>43701</v>
      </c>
      <c r="B691" s="4">
        <v>0.41666666666666669</v>
      </c>
      <c r="C691" t="s">
        <v>9</v>
      </c>
      <c r="H691" s="3">
        <v>43699</v>
      </c>
      <c r="I691" s="5">
        <v>6.25E-2</v>
      </c>
      <c r="J691" t="str">
        <f t="shared" si="10"/>
        <v>43699 0.0625</v>
      </c>
      <c r="K691" t="s">
        <v>9</v>
      </c>
    </row>
    <row r="692" spans="1:11" x14ac:dyDescent="0.4">
      <c r="A692" s="2">
        <v>43701</v>
      </c>
      <c r="B692" s="4">
        <v>0.4375</v>
      </c>
      <c r="C692" t="s">
        <v>4</v>
      </c>
      <c r="H692" s="3">
        <v>43699</v>
      </c>
      <c r="I692" s="5">
        <v>6.25E-2</v>
      </c>
      <c r="J692" t="str">
        <f t="shared" si="10"/>
        <v>43699 0.0625</v>
      </c>
      <c r="K692" t="s">
        <v>9</v>
      </c>
    </row>
    <row r="693" spans="1:11" x14ac:dyDescent="0.4">
      <c r="A693" s="2">
        <v>43701</v>
      </c>
      <c r="B693" s="4">
        <v>0.44791666666666669</v>
      </c>
      <c r="C693" t="s">
        <v>29</v>
      </c>
      <c r="H693" s="3">
        <v>43699</v>
      </c>
      <c r="I693" s="5">
        <v>7.9861111111111105E-2</v>
      </c>
      <c r="J693" t="str">
        <f t="shared" si="10"/>
        <v>43699 0.0798611111111111</v>
      </c>
      <c r="K693" t="s">
        <v>29</v>
      </c>
    </row>
    <row r="694" spans="1:11" x14ac:dyDescent="0.4">
      <c r="A694" s="2">
        <v>43701</v>
      </c>
      <c r="B694" s="4">
        <v>0.45833333333333331</v>
      </c>
      <c r="C694" t="s">
        <v>11</v>
      </c>
      <c r="H694" s="3">
        <v>43699</v>
      </c>
      <c r="I694" s="5">
        <v>0.125</v>
      </c>
      <c r="J694" t="str">
        <f t="shared" si="10"/>
        <v>43699 0.125</v>
      </c>
      <c r="K694" t="s">
        <v>80</v>
      </c>
    </row>
    <row r="695" spans="1:11" x14ac:dyDescent="0.4">
      <c r="A695" s="2">
        <v>43701</v>
      </c>
      <c r="B695" s="4">
        <v>4.1666666666666664E-2</v>
      </c>
      <c r="C695" t="s">
        <v>6</v>
      </c>
      <c r="H695" s="3">
        <v>43699</v>
      </c>
      <c r="I695" s="5">
        <v>0.14583333333333334</v>
      </c>
      <c r="J695" t="str">
        <f t="shared" si="10"/>
        <v>43699 0.145833333333333</v>
      </c>
      <c r="K695" t="s">
        <v>9</v>
      </c>
    </row>
    <row r="696" spans="1:11" x14ac:dyDescent="0.4">
      <c r="A696" s="2">
        <v>43701</v>
      </c>
      <c r="B696" s="4">
        <v>0.125</v>
      </c>
      <c r="C696" t="s">
        <v>9</v>
      </c>
      <c r="H696" s="3">
        <v>43699</v>
      </c>
      <c r="I696" s="5">
        <v>0.15277777777777776</v>
      </c>
      <c r="J696" t="str">
        <f t="shared" si="10"/>
        <v>43699 0.152777777777778</v>
      </c>
      <c r="K696" t="s">
        <v>9</v>
      </c>
    </row>
    <row r="697" spans="1:11" x14ac:dyDescent="0.4">
      <c r="A697" s="2">
        <v>43701</v>
      </c>
      <c r="B697" s="4">
        <v>0.14583333333333334</v>
      </c>
      <c r="C697" t="s">
        <v>4</v>
      </c>
      <c r="H697" s="3">
        <v>43699</v>
      </c>
      <c r="I697" s="5">
        <v>0.17013888888888887</v>
      </c>
      <c r="J697" t="str">
        <f t="shared" si="10"/>
        <v>43699 0.170138888888889</v>
      </c>
      <c r="K697" t="s">
        <v>9</v>
      </c>
    </row>
    <row r="698" spans="1:11" x14ac:dyDescent="0.4">
      <c r="A698" s="2">
        <v>43701</v>
      </c>
      <c r="B698" s="4">
        <v>0.15972222222222224</v>
      </c>
      <c r="C698" t="s">
        <v>4</v>
      </c>
      <c r="H698" s="3">
        <v>43699</v>
      </c>
      <c r="I698" s="5">
        <v>0.21180555555555555</v>
      </c>
      <c r="J698" t="str">
        <f t="shared" si="10"/>
        <v>43699 0.211805555555556</v>
      </c>
      <c r="K698" t="s">
        <v>9</v>
      </c>
    </row>
    <row r="699" spans="1:11" x14ac:dyDescent="0.4">
      <c r="A699" s="2">
        <v>43702</v>
      </c>
      <c r="B699" s="4">
        <v>0.33333333333333331</v>
      </c>
      <c r="C699" t="s">
        <v>6</v>
      </c>
      <c r="H699" s="3">
        <v>43699</v>
      </c>
      <c r="I699" s="5">
        <v>0.22222222222222221</v>
      </c>
      <c r="J699" t="str">
        <f t="shared" si="10"/>
        <v>43699 0.222222222222222</v>
      </c>
      <c r="K699" t="s">
        <v>9</v>
      </c>
    </row>
    <row r="700" spans="1:11" x14ac:dyDescent="0.4">
      <c r="A700" s="2">
        <v>43702</v>
      </c>
      <c r="B700" s="4">
        <v>8.3333333333333329E-2</v>
      </c>
      <c r="C700" t="s">
        <v>9</v>
      </c>
      <c r="H700" s="3">
        <v>43700</v>
      </c>
      <c r="I700" s="5">
        <v>0.31944444444444448</v>
      </c>
      <c r="J700" t="str">
        <f t="shared" si="10"/>
        <v>43700 0.319444444444444</v>
      </c>
      <c r="K700" t="s">
        <v>6</v>
      </c>
    </row>
    <row r="701" spans="1:11" x14ac:dyDescent="0.4">
      <c r="A701" s="2">
        <v>43702</v>
      </c>
      <c r="B701" s="4">
        <v>0.125</v>
      </c>
      <c r="C701" t="s">
        <v>9</v>
      </c>
      <c r="H701" s="3">
        <v>43700</v>
      </c>
      <c r="I701" s="5">
        <v>0.33333333333333331</v>
      </c>
      <c r="J701" t="str">
        <f t="shared" si="10"/>
        <v>43700 0.333333333333333</v>
      </c>
      <c r="K701" t="s">
        <v>4</v>
      </c>
    </row>
    <row r="702" spans="1:11" x14ac:dyDescent="0.4">
      <c r="A702" s="2">
        <v>43702</v>
      </c>
      <c r="B702" s="4">
        <v>0.125</v>
      </c>
      <c r="C702" t="s">
        <v>9</v>
      </c>
      <c r="H702" s="3">
        <v>43700</v>
      </c>
      <c r="I702" s="5">
        <v>0.33333333333333331</v>
      </c>
      <c r="J702" t="str">
        <f t="shared" si="10"/>
        <v>43700 0.333333333333333</v>
      </c>
      <c r="K702" t="s">
        <v>9</v>
      </c>
    </row>
    <row r="703" spans="1:11" x14ac:dyDescent="0.4">
      <c r="A703" s="2">
        <v>43702</v>
      </c>
      <c r="B703" s="4">
        <v>0.13194444444444445</v>
      </c>
      <c r="C703" t="s">
        <v>4</v>
      </c>
      <c r="H703" s="3">
        <v>43700</v>
      </c>
      <c r="I703" s="5">
        <v>0.35416666666666669</v>
      </c>
      <c r="J703" t="str">
        <f t="shared" si="10"/>
        <v>43700 0.354166666666667</v>
      </c>
      <c r="K703" t="s">
        <v>9</v>
      </c>
    </row>
    <row r="704" spans="1:11" x14ac:dyDescent="0.4">
      <c r="A704" s="2">
        <v>43702</v>
      </c>
      <c r="B704" s="4">
        <v>0.13194444444444445</v>
      </c>
      <c r="C704" t="s">
        <v>4</v>
      </c>
      <c r="H704" s="3">
        <v>43700</v>
      </c>
      <c r="I704" s="5">
        <v>0.41666666666666669</v>
      </c>
      <c r="J704" t="str">
        <f t="shared" si="10"/>
        <v>43700 0.416666666666667</v>
      </c>
      <c r="K704" t="s">
        <v>9</v>
      </c>
    </row>
    <row r="705" spans="1:11" x14ac:dyDescent="0.4">
      <c r="A705" s="2">
        <v>43703</v>
      </c>
      <c r="B705" s="4">
        <v>0.30555555555555552</v>
      </c>
      <c r="C705" t="s">
        <v>80</v>
      </c>
      <c r="H705" s="3">
        <v>43700</v>
      </c>
      <c r="I705" s="5">
        <v>0.4861111111111111</v>
      </c>
      <c r="J705" t="str">
        <f t="shared" si="10"/>
        <v>43700 0.486111111111111</v>
      </c>
      <c r="K705" t="s">
        <v>9</v>
      </c>
    </row>
    <row r="706" spans="1:11" x14ac:dyDescent="0.4">
      <c r="A706" s="2">
        <v>43703</v>
      </c>
      <c r="B706" s="4">
        <v>0.41666666666666669</v>
      </c>
      <c r="C706" t="s">
        <v>11</v>
      </c>
      <c r="H706" s="3">
        <v>43700</v>
      </c>
      <c r="I706" s="5">
        <v>4.8611111111111112E-2</v>
      </c>
      <c r="J706" t="str">
        <f t="shared" si="10"/>
        <v>43700 0.0486111111111111</v>
      </c>
      <c r="K706" t="s">
        <v>9</v>
      </c>
    </row>
    <row r="707" spans="1:11" x14ac:dyDescent="0.4">
      <c r="A707" s="2">
        <v>43703</v>
      </c>
      <c r="B707" s="4">
        <v>0.4375</v>
      </c>
      <c r="C707" t="s">
        <v>4</v>
      </c>
      <c r="H707" s="3">
        <v>43700</v>
      </c>
      <c r="I707" s="5">
        <v>4.8611111111111112E-2</v>
      </c>
      <c r="J707" t="str">
        <f t="shared" ref="J707:J770" si="11">H707 &amp; " " &amp;I707</f>
        <v>43700 0.0486111111111111</v>
      </c>
      <c r="K707" t="s">
        <v>11</v>
      </c>
    </row>
    <row r="708" spans="1:11" x14ac:dyDescent="0.4">
      <c r="A708" s="2">
        <v>43703</v>
      </c>
      <c r="B708" s="4">
        <v>0.45833333333333331</v>
      </c>
      <c r="C708" t="s">
        <v>9</v>
      </c>
      <c r="H708" s="3">
        <v>43700</v>
      </c>
      <c r="I708" s="5">
        <v>9.2361111111111116E-2</v>
      </c>
      <c r="J708" t="str">
        <f t="shared" si="11"/>
        <v>43700 0.0923611111111111</v>
      </c>
      <c r="K708" t="s">
        <v>9</v>
      </c>
    </row>
    <row r="709" spans="1:11" x14ac:dyDescent="0.4">
      <c r="A709" s="2">
        <v>43703</v>
      </c>
      <c r="B709" s="4">
        <v>0.52777777777777779</v>
      </c>
      <c r="C709" t="s">
        <v>80</v>
      </c>
      <c r="H709" s="3">
        <v>43700</v>
      </c>
      <c r="I709" s="5">
        <v>9.375E-2</v>
      </c>
      <c r="J709" t="str">
        <f t="shared" si="11"/>
        <v>43700 0.09375</v>
      </c>
      <c r="K709" t="s">
        <v>80</v>
      </c>
    </row>
    <row r="710" spans="1:11" x14ac:dyDescent="0.4">
      <c r="A710" s="2">
        <v>43703</v>
      </c>
      <c r="B710" s="4">
        <v>8.3333333333333329E-2</v>
      </c>
      <c r="C710" t="s">
        <v>11</v>
      </c>
      <c r="H710" s="3">
        <v>43700</v>
      </c>
      <c r="I710" s="5">
        <v>0.10416666666666667</v>
      </c>
      <c r="J710" t="str">
        <f t="shared" si="11"/>
        <v>43700 0.104166666666667</v>
      </c>
      <c r="K710" t="s">
        <v>11</v>
      </c>
    </row>
    <row r="711" spans="1:11" x14ac:dyDescent="0.4">
      <c r="A711" s="2">
        <v>43703</v>
      </c>
      <c r="B711" s="4">
        <v>9.7222222222222224E-2</v>
      </c>
      <c r="C711" t="s">
        <v>29</v>
      </c>
      <c r="H711" s="3">
        <v>43700</v>
      </c>
      <c r="I711" s="5">
        <v>0.125</v>
      </c>
      <c r="J711" t="str">
        <f t="shared" si="11"/>
        <v>43700 0.125</v>
      </c>
      <c r="K711" t="s">
        <v>29</v>
      </c>
    </row>
    <row r="712" spans="1:11" x14ac:dyDescent="0.4">
      <c r="A712" s="2">
        <v>43703</v>
      </c>
      <c r="B712" s="4">
        <v>0.125</v>
      </c>
      <c r="C712" t="s">
        <v>4</v>
      </c>
      <c r="H712" s="3">
        <v>43700</v>
      </c>
      <c r="I712" s="5">
        <v>0.14583333333333334</v>
      </c>
      <c r="J712" t="str">
        <f t="shared" si="11"/>
        <v>43700 0.145833333333333</v>
      </c>
      <c r="K712" t="s">
        <v>4</v>
      </c>
    </row>
    <row r="713" spans="1:11" x14ac:dyDescent="0.4">
      <c r="A713" s="2">
        <v>43703</v>
      </c>
      <c r="B713" s="4">
        <v>0.125</v>
      </c>
      <c r="C713" t="s">
        <v>4</v>
      </c>
      <c r="H713" s="3">
        <v>43700</v>
      </c>
      <c r="I713" s="5">
        <v>0.19999999999999998</v>
      </c>
      <c r="J713" t="str">
        <f t="shared" si="11"/>
        <v>43700 0.2</v>
      </c>
      <c r="K713" t="s">
        <v>29</v>
      </c>
    </row>
    <row r="714" spans="1:11" x14ac:dyDescent="0.4">
      <c r="A714" s="2">
        <v>43703</v>
      </c>
      <c r="B714" s="4">
        <v>0.19444444444444445</v>
      </c>
      <c r="C714" t="s">
        <v>9</v>
      </c>
      <c r="H714" s="3">
        <v>43701</v>
      </c>
      <c r="I714" s="5">
        <v>0.30555555555555552</v>
      </c>
      <c r="J714" t="str">
        <f t="shared" si="11"/>
        <v>43701 0.305555555555556</v>
      </c>
      <c r="K714" t="s">
        <v>9</v>
      </c>
    </row>
    <row r="715" spans="1:11" x14ac:dyDescent="0.4">
      <c r="A715" s="2">
        <v>43703</v>
      </c>
      <c r="B715" s="4">
        <v>0.19444444444444445</v>
      </c>
      <c r="C715" t="s">
        <v>9</v>
      </c>
      <c r="H715" s="3">
        <v>43701</v>
      </c>
      <c r="I715" s="5">
        <v>0.3125</v>
      </c>
      <c r="J715" t="str">
        <f t="shared" si="11"/>
        <v>43701 0.3125</v>
      </c>
      <c r="K715" t="s">
        <v>6</v>
      </c>
    </row>
    <row r="716" spans="1:11" x14ac:dyDescent="0.4">
      <c r="A716" s="2">
        <v>43704</v>
      </c>
      <c r="B716" s="4">
        <v>8.8888888888888892E-2</v>
      </c>
      <c r="C716" t="s">
        <v>9</v>
      </c>
      <c r="H716" s="3">
        <v>43701</v>
      </c>
      <c r="I716" s="5">
        <v>0.33333333333333331</v>
      </c>
      <c r="J716" t="str">
        <f t="shared" si="11"/>
        <v>43701 0.333333333333333</v>
      </c>
      <c r="K716" t="s">
        <v>9</v>
      </c>
    </row>
    <row r="717" spans="1:11" x14ac:dyDescent="0.4">
      <c r="A717" s="2">
        <v>43704</v>
      </c>
      <c r="B717" s="4">
        <v>0.37291666666666662</v>
      </c>
      <c r="C717" t="s">
        <v>9</v>
      </c>
      <c r="H717" s="3">
        <v>43701</v>
      </c>
      <c r="I717" s="5">
        <v>0.33333333333333331</v>
      </c>
      <c r="J717" t="str">
        <f t="shared" si="11"/>
        <v>43701 0.333333333333333</v>
      </c>
      <c r="K717" t="s">
        <v>11</v>
      </c>
    </row>
    <row r="718" spans="1:11" x14ac:dyDescent="0.4">
      <c r="A718" s="2">
        <v>43704</v>
      </c>
      <c r="B718" s="4">
        <v>0.40972222222222227</v>
      </c>
      <c r="C718" t="s">
        <v>4</v>
      </c>
      <c r="H718" s="3">
        <v>43701</v>
      </c>
      <c r="I718" s="5">
        <v>0.39583333333333331</v>
      </c>
      <c r="J718" t="str">
        <f t="shared" si="11"/>
        <v>43701 0.395833333333333</v>
      </c>
      <c r="K718" t="s">
        <v>11</v>
      </c>
    </row>
    <row r="719" spans="1:11" x14ac:dyDescent="0.4">
      <c r="A719" s="2">
        <v>43704</v>
      </c>
      <c r="B719" s="4">
        <v>0.4236111111111111</v>
      </c>
      <c r="C719" t="s">
        <v>9</v>
      </c>
      <c r="H719" s="3">
        <v>43701</v>
      </c>
      <c r="I719" s="5">
        <v>0.41666666666666669</v>
      </c>
      <c r="J719" t="str">
        <f t="shared" si="11"/>
        <v>43701 0.416666666666667</v>
      </c>
      <c r="K719" t="s">
        <v>9</v>
      </c>
    </row>
    <row r="720" spans="1:11" x14ac:dyDescent="0.4">
      <c r="A720" s="2">
        <v>43704</v>
      </c>
      <c r="B720" s="4">
        <v>5.5555555555555552E-2</v>
      </c>
      <c r="C720" t="s">
        <v>6</v>
      </c>
      <c r="H720" s="3">
        <v>43701</v>
      </c>
      <c r="I720" s="5">
        <v>0.41666666666666669</v>
      </c>
      <c r="J720" t="str">
        <f t="shared" si="11"/>
        <v>43701 0.416666666666667</v>
      </c>
      <c r="K720" t="s">
        <v>9</v>
      </c>
    </row>
    <row r="721" spans="1:11" x14ac:dyDescent="0.4">
      <c r="A721" s="2">
        <v>43704</v>
      </c>
      <c r="B721" s="4">
        <v>8.4027777777777771E-2</v>
      </c>
      <c r="C721" t="s">
        <v>80</v>
      </c>
      <c r="H721" s="3">
        <v>43701</v>
      </c>
      <c r="I721" s="5">
        <v>0.41666666666666669</v>
      </c>
      <c r="J721" t="str">
        <f t="shared" si="11"/>
        <v>43701 0.416666666666667</v>
      </c>
      <c r="K721" t="s">
        <v>4</v>
      </c>
    </row>
    <row r="722" spans="1:11" x14ac:dyDescent="0.4">
      <c r="A722" s="2">
        <v>43704</v>
      </c>
      <c r="B722" s="4">
        <v>0.11458333333333333</v>
      </c>
      <c r="C722" t="s">
        <v>6</v>
      </c>
      <c r="H722" s="3">
        <v>43701</v>
      </c>
      <c r="I722" s="5">
        <v>0.4375</v>
      </c>
      <c r="J722" t="str">
        <f t="shared" si="11"/>
        <v>43701 0.4375</v>
      </c>
      <c r="K722" t="s">
        <v>4</v>
      </c>
    </row>
    <row r="723" spans="1:11" x14ac:dyDescent="0.4">
      <c r="A723" s="2">
        <v>43704</v>
      </c>
      <c r="B723" s="4">
        <v>0.125</v>
      </c>
      <c r="C723" t="s">
        <v>29</v>
      </c>
      <c r="H723" s="3">
        <v>43701</v>
      </c>
      <c r="I723" s="5">
        <v>0.44791666666666669</v>
      </c>
      <c r="J723" t="str">
        <f t="shared" si="11"/>
        <v>43701 0.447916666666667</v>
      </c>
      <c r="K723" t="s">
        <v>29</v>
      </c>
    </row>
    <row r="724" spans="1:11" x14ac:dyDescent="0.4">
      <c r="A724" s="2">
        <v>43704</v>
      </c>
      <c r="B724" s="4">
        <v>0.125</v>
      </c>
      <c r="C724" t="s">
        <v>29</v>
      </c>
      <c r="H724" s="3">
        <v>43701</v>
      </c>
      <c r="I724" s="5">
        <v>0.45833333333333331</v>
      </c>
      <c r="J724" t="str">
        <f t="shared" si="11"/>
        <v>43701 0.458333333333333</v>
      </c>
      <c r="K724" t="s">
        <v>11</v>
      </c>
    </row>
    <row r="725" spans="1:11" x14ac:dyDescent="0.4">
      <c r="A725" s="2">
        <v>43704</v>
      </c>
      <c r="B725" s="4">
        <v>0.1388888888888889</v>
      </c>
      <c r="C725" t="s">
        <v>11</v>
      </c>
      <c r="H725" s="3">
        <v>43701</v>
      </c>
      <c r="I725" s="5">
        <v>4.1666666666666664E-2</v>
      </c>
      <c r="J725" t="str">
        <f t="shared" si="11"/>
        <v>43701 0.0416666666666667</v>
      </c>
      <c r="K725" t="s">
        <v>6</v>
      </c>
    </row>
    <row r="726" spans="1:11" x14ac:dyDescent="0.4">
      <c r="A726" s="2">
        <v>43704</v>
      </c>
      <c r="B726" s="4">
        <v>0.14583333333333334</v>
      </c>
      <c r="C726" t="s">
        <v>6</v>
      </c>
      <c r="H726" s="3">
        <v>43701</v>
      </c>
      <c r="I726" s="5">
        <v>0.125</v>
      </c>
      <c r="J726" t="str">
        <f t="shared" si="11"/>
        <v>43701 0.125</v>
      </c>
      <c r="K726" t="s">
        <v>9</v>
      </c>
    </row>
    <row r="727" spans="1:11" x14ac:dyDescent="0.4">
      <c r="A727" s="2">
        <v>43705</v>
      </c>
      <c r="B727" s="4">
        <v>0.3263888888888889</v>
      </c>
      <c r="C727" t="s">
        <v>9</v>
      </c>
      <c r="H727" s="3">
        <v>43701</v>
      </c>
      <c r="I727" s="5">
        <v>0.14583333333333334</v>
      </c>
      <c r="J727" t="str">
        <f t="shared" si="11"/>
        <v>43701 0.145833333333333</v>
      </c>
      <c r="K727" t="s">
        <v>4</v>
      </c>
    </row>
    <row r="728" spans="1:11" x14ac:dyDescent="0.4">
      <c r="A728" s="2">
        <v>43705</v>
      </c>
      <c r="B728" s="4">
        <v>0.41666666666666669</v>
      </c>
      <c r="C728" t="s">
        <v>6</v>
      </c>
      <c r="H728" s="3">
        <v>43701</v>
      </c>
      <c r="I728" s="5">
        <v>0.15972222222222224</v>
      </c>
      <c r="J728" t="str">
        <f t="shared" si="11"/>
        <v>43701 0.159722222222222</v>
      </c>
      <c r="K728" t="s">
        <v>4</v>
      </c>
    </row>
    <row r="729" spans="1:11" x14ac:dyDescent="0.4">
      <c r="A729" s="2">
        <v>43705</v>
      </c>
      <c r="B729" s="4">
        <v>0.41666666666666669</v>
      </c>
      <c r="C729" t="s">
        <v>6</v>
      </c>
      <c r="H729" s="3">
        <v>43702</v>
      </c>
      <c r="I729" s="5">
        <v>0.33333333333333331</v>
      </c>
      <c r="J729" t="str">
        <f t="shared" si="11"/>
        <v>43702 0.333333333333333</v>
      </c>
      <c r="K729" t="s">
        <v>6</v>
      </c>
    </row>
    <row r="730" spans="1:11" x14ac:dyDescent="0.4">
      <c r="A730" s="2">
        <v>43705</v>
      </c>
      <c r="B730" s="4">
        <v>0.4375</v>
      </c>
      <c r="C730" t="s">
        <v>9</v>
      </c>
      <c r="H730" s="3">
        <v>43702</v>
      </c>
      <c r="I730" s="5">
        <v>8.3333333333333329E-2</v>
      </c>
      <c r="J730" t="str">
        <f t="shared" si="11"/>
        <v>43702 0.0833333333333333</v>
      </c>
      <c r="K730" t="s">
        <v>9</v>
      </c>
    </row>
    <row r="731" spans="1:11" x14ac:dyDescent="0.4">
      <c r="A731" s="2">
        <v>43705</v>
      </c>
      <c r="B731" s="4">
        <v>0.4375</v>
      </c>
      <c r="C731" t="s">
        <v>9</v>
      </c>
      <c r="H731" s="3">
        <v>43702</v>
      </c>
      <c r="I731" s="5">
        <v>0.125</v>
      </c>
      <c r="J731" t="str">
        <f t="shared" si="11"/>
        <v>43702 0.125</v>
      </c>
      <c r="K731" t="s">
        <v>9</v>
      </c>
    </row>
    <row r="732" spans="1:11" x14ac:dyDescent="0.4">
      <c r="A732" s="2">
        <v>43705</v>
      </c>
      <c r="B732" s="4">
        <v>0.44444444444444442</v>
      </c>
      <c r="C732" t="s">
        <v>6</v>
      </c>
      <c r="H732" s="3">
        <v>43702</v>
      </c>
      <c r="I732" s="5">
        <v>0.125</v>
      </c>
      <c r="J732" t="str">
        <f t="shared" si="11"/>
        <v>43702 0.125</v>
      </c>
      <c r="K732" t="s">
        <v>9</v>
      </c>
    </row>
    <row r="733" spans="1:11" x14ac:dyDescent="0.4">
      <c r="A733" s="2">
        <v>43705</v>
      </c>
      <c r="B733" s="4">
        <v>0.44444444444444442</v>
      </c>
      <c r="C733" t="s">
        <v>6</v>
      </c>
      <c r="H733" s="3">
        <v>43702</v>
      </c>
      <c r="I733" s="5">
        <v>0.13194444444444445</v>
      </c>
      <c r="J733" t="str">
        <f t="shared" si="11"/>
        <v>43702 0.131944444444444</v>
      </c>
      <c r="K733" t="s">
        <v>4</v>
      </c>
    </row>
    <row r="734" spans="1:11" x14ac:dyDescent="0.4">
      <c r="A734" s="2">
        <v>43705</v>
      </c>
      <c r="B734" s="4">
        <v>0.53472222222222221</v>
      </c>
      <c r="C734" t="s">
        <v>6</v>
      </c>
      <c r="H734" s="3">
        <v>43702</v>
      </c>
      <c r="I734" s="5">
        <v>0.13194444444444445</v>
      </c>
      <c r="J734" t="str">
        <f t="shared" si="11"/>
        <v>43702 0.131944444444444</v>
      </c>
      <c r="K734" t="s">
        <v>9</v>
      </c>
    </row>
    <row r="735" spans="1:11" x14ac:dyDescent="0.4">
      <c r="A735" s="2">
        <v>43705</v>
      </c>
      <c r="B735" s="4">
        <v>5.5555555555555552E-2</v>
      </c>
      <c r="C735" t="s">
        <v>6</v>
      </c>
      <c r="H735" s="3">
        <v>43703</v>
      </c>
      <c r="I735" s="5">
        <v>0.30555555555555552</v>
      </c>
      <c r="J735" t="str">
        <f t="shared" si="11"/>
        <v>43703 0.305555555555556</v>
      </c>
      <c r="K735" t="s">
        <v>80</v>
      </c>
    </row>
    <row r="736" spans="1:11" x14ac:dyDescent="0.4">
      <c r="A736" s="2">
        <v>43705</v>
      </c>
      <c r="B736" s="4">
        <v>6.25E-2</v>
      </c>
      <c r="C736" t="s">
        <v>6</v>
      </c>
      <c r="H736" s="3">
        <v>43703</v>
      </c>
      <c r="I736" s="5">
        <v>0.3263888888888889</v>
      </c>
      <c r="J736" t="str">
        <f t="shared" si="11"/>
        <v>43703 0.326388888888889</v>
      </c>
      <c r="K736" t="s">
        <v>6</v>
      </c>
    </row>
    <row r="737" spans="1:11" x14ac:dyDescent="0.4">
      <c r="A737" s="2">
        <v>43705</v>
      </c>
      <c r="B737" s="4">
        <v>8.6805555555555566E-2</v>
      </c>
      <c r="C737" t="s">
        <v>11</v>
      </c>
      <c r="H737" s="3">
        <v>43703</v>
      </c>
      <c r="I737" s="5">
        <v>0.41666666666666669</v>
      </c>
      <c r="J737" t="str">
        <f t="shared" si="11"/>
        <v>43703 0.416666666666667</v>
      </c>
      <c r="K737" t="s">
        <v>11</v>
      </c>
    </row>
    <row r="738" spans="1:11" x14ac:dyDescent="0.4">
      <c r="A738" s="2">
        <v>43705</v>
      </c>
      <c r="B738" s="4">
        <v>0.125</v>
      </c>
      <c r="C738" t="s">
        <v>6</v>
      </c>
      <c r="H738" s="3">
        <v>43703</v>
      </c>
      <c r="I738" s="5">
        <v>0.4375</v>
      </c>
      <c r="J738" t="str">
        <f t="shared" si="11"/>
        <v>43703 0.4375</v>
      </c>
      <c r="K738" t="s">
        <v>4</v>
      </c>
    </row>
    <row r="739" spans="1:11" x14ac:dyDescent="0.4">
      <c r="A739" s="2">
        <v>43705</v>
      </c>
      <c r="B739" s="4">
        <v>0.14027777777777778</v>
      </c>
      <c r="C739" t="s">
        <v>9</v>
      </c>
      <c r="H739" s="3">
        <v>43703</v>
      </c>
      <c r="I739" s="5">
        <v>0.45833333333333331</v>
      </c>
      <c r="J739" t="str">
        <f t="shared" si="11"/>
        <v>43703 0.458333333333333</v>
      </c>
      <c r="K739" t="s">
        <v>9</v>
      </c>
    </row>
    <row r="740" spans="1:11" x14ac:dyDescent="0.4">
      <c r="A740" s="2">
        <v>43705</v>
      </c>
      <c r="B740" s="4">
        <v>0.14722222222222223</v>
      </c>
      <c r="C740" t="s">
        <v>80</v>
      </c>
      <c r="H740" s="3">
        <v>43703</v>
      </c>
      <c r="I740" s="5">
        <v>8.3333333333333329E-2</v>
      </c>
      <c r="J740" t="str">
        <f t="shared" si="11"/>
        <v>43703 0.0833333333333333</v>
      </c>
      <c r="K740" t="s">
        <v>11</v>
      </c>
    </row>
    <row r="741" spans="1:11" x14ac:dyDescent="0.4">
      <c r="A741" s="2">
        <v>43705</v>
      </c>
      <c r="B741" s="4">
        <v>0.1875</v>
      </c>
      <c r="C741" t="s">
        <v>4</v>
      </c>
      <c r="H741" s="3">
        <v>43703</v>
      </c>
      <c r="I741" s="5">
        <v>9.7222222222222224E-2</v>
      </c>
      <c r="J741" t="str">
        <f t="shared" si="11"/>
        <v>43703 0.0972222222222222</v>
      </c>
      <c r="K741" t="s">
        <v>29</v>
      </c>
    </row>
    <row r="742" spans="1:11" x14ac:dyDescent="0.4">
      <c r="A742" s="2">
        <v>43705</v>
      </c>
      <c r="B742" s="4">
        <v>0.1875</v>
      </c>
      <c r="C742" t="s">
        <v>4</v>
      </c>
      <c r="H742" s="3">
        <v>43703</v>
      </c>
      <c r="I742" s="5">
        <v>0.125</v>
      </c>
      <c r="J742" t="str">
        <f t="shared" si="11"/>
        <v>43703 0.125</v>
      </c>
      <c r="K742" t="s">
        <v>4</v>
      </c>
    </row>
    <row r="743" spans="1:11" x14ac:dyDescent="0.4">
      <c r="A743" s="2">
        <v>43706</v>
      </c>
      <c r="B743" s="4">
        <v>0.32291666666666669</v>
      </c>
      <c r="C743" t="s">
        <v>9</v>
      </c>
      <c r="H743" s="3">
        <v>43703</v>
      </c>
      <c r="I743" s="5">
        <v>0.125</v>
      </c>
      <c r="J743" t="str">
        <f t="shared" si="11"/>
        <v>43703 0.125</v>
      </c>
      <c r="K743" t="s">
        <v>11</v>
      </c>
    </row>
    <row r="744" spans="1:11" x14ac:dyDescent="0.4">
      <c r="A744" s="2">
        <v>43706</v>
      </c>
      <c r="B744" s="4">
        <v>0.375</v>
      </c>
      <c r="C744" t="s">
        <v>9</v>
      </c>
      <c r="H744" s="3">
        <v>43703</v>
      </c>
      <c r="I744" s="5">
        <v>0.19444444444444445</v>
      </c>
      <c r="J744" t="str">
        <f t="shared" si="11"/>
        <v>43703 0.194444444444444</v>
      </c>
      <c r="K744" t="s">
        <v>9</v>
      </c>
    </row>
    <row r="745" spans="1:11" x14ac:dyDescent="0.4">
      <c r="A745" s="2">
        <v>43706</v>
      </c>
      <c r="B745" s="4">
        <v>0.3888888888888889</v>
      </c>
      <c r="C745" t="s">
        <v>6</v>
      </c>
      <c r="H745" s="3">
        <v>43703</v>
      </c>
      <c r="I745" s="5">
        <v>0.19444444444444445</v>
      </c>
      <c r="J745" t="str">
        <f t="shared" si="11"/>
        <v>43703 0.194444444444444</v>
      </c>
      <c r="K745" t="s">
        <v>80</v>
      </c>
    </row>
    <row r="746" spans="1:11" x14ac:dyDescent="0.4">
      <c r="A746" s="2">
        <v>43706</v>
      </c>
      <c r="B746" s="4">
        <v>0.41666666666666669</v>
      </c>
      <c r="C746" t="s">
        <v>4</v>
      </c>
      <c r="H746" s="3">
        <v>43703</v>
      </c>
      <c r="I746" s="5">
        <v>0.52777777777777779</v>
      </c>
      <c r="J746" t="str">
        <f t="shared" si="11"/>
        <v>43703 0.527777777777778</v>
      </c>
      <c r="K746" t="s">
        <v>80</v>
      </c>
    </row>
    <row r="747" spans="1:11" x14ac:dyDescent="0.4">
      <c r="A747" s="2">
        <v>43706</v>
      </c>
      <c r="B747" s="4">
        <v>0.45833333333333331</v>
      </c>
      <c r="C747" t="s">
        <v>4</v>
      </c>
      <c r="H747" s="3">
        <v>43704</v>
      </c>
      <c r="I747" s="5">
        <v>8.8888888888888892E-2</v>
      </c>
      <c r="J747" t="str">
        <f t="shared" si="11"/>
        <v>43704 0.0888888888888889</v>
      </c>
      <c r="K747" t="s">
        <v>9</v>
      </c>
    </row>
    <row r="748" spans="1:11" x14ac:dyDescent="0.4">
      <c r="A748" s="2">
        <v>43706</v>
      </c>
      <c r="B748" s="4">
        <v>0.46666666666666662</v>
      </c>
      <c r="C748" t="s">
        <v>11</v>
      </c>
      <c r="H748" s="3">
        <v>43704</v>
      </c>
      <c r="I748" s="5">
        <v>0.37291666666666662</v>
      </c>
      <c r="J748" t="str">
        <f t="shared" si="11"/>
        <v>43704 0.372916666666667</v>
      </c>
      <c r="K748" t="s">
        <v>9</v>
      </c>
    </row>
    <row r="749" spans="1:11" x14ac:dyDescent="0.4">
      <c r="A749" s="2">
        <v>43706</v>
      </c>
      <c r="B749" s="4">
        <v>0.47916666666666669</v>
      </c>
      <c r="C749" t="s">
        <v>4</v>
      </c>
      <c r="H749" s="3">
        <v>43704</v>
      </c>
      <c r="I749" s="5">
        <v>0.40972222222222227</v>
      </c>
      <c r="J749" t="str">
        <f t="shared" si="11"/>
        <v>43704 0.409722222222222</v>
      </c>
      <c r="K749" t="s">
        <v>4</v>
      </c>
    </row>
    <row r="750" spans="1:11" x14ac:dyDescent="0.4">
      <c r="A750" s="2">
        <v>43706</v>
      </c>
      <c r="B750" s="4">
        <v>0.53125</v>
      </c>
      <c r="C750" t="s">
        <v>6</v>
      </c>
      <c r="H750" s="3">
        <v>43704</v>
      </c>
      <c r="I750" s="5">
        <v>0.4236111111111111</v>
      </c>
      <c r="J750" t="str">
        <f t="shared" si="11"/>
        <v>43704 0.423611111111111</v>
      </c>
      <c r="K750" t="s">
        <v>9</v>
      </c>
    </row>
    <row r="751" spans="1:11" x14ac:dyDescent="0.4">
      <c r="A751" s="2">
        <v>43706</v>
      </c>
      <c r="B751" s="4">
        <v>4.1666666666666664E-2</v>
      </c>
      <c r="C751" t="s">
        <v>9</v>
      </c>
      <c r="H751" s="3">
        <v>43704</v>
      </c>
      <c r="I751" s="5">
        <v>5.5555555555555552E-2</v>
      </c>
      <c r="J751" t="str">
        <f t="shared" si="11"/>
        <v>43704 0.0555555555555556</v>
      </c>
      <c r="K751" t="s">
        <v>6</v>
      </c>
    </row>
    <row r="752" spans="1:11" x14ac:dyDescent="0.4">
      <c r="A752" s="2">
        <v>43706</v>
      </c>
      <c r="B752" s="4">
        <v>8.3333333333333329E-2</v>
      </c>
      <c r="C752" t="s">
        <v>11</v>
      </c>
      <c r="H752" s="3">
        <v>43704</v>
      </c>
      <c r="I752" s="5">
        <v>8.4027777777777771E-2</v>
      </c>
      <c r="J752" t="str">
        <f t="shared" si="11"/>
        <v>43704 0.0840277777777778</v>
      </c>
      <c r="K752" t="s">
        <v>80</v>
      </c>
    </row>
    <row r="753" spans="1:11" x14ac:dyDescent="0.4">
      <c r="A753" s="2">
        <v>43706</v>
      </c>
      <c r="B753" s="4">
        <v>0.10416666666666667</v>
      </c>
      <c r="C753" t="s">
        <v>9</v>
      </c>
      <c r="H753" s="3">
        <v>43704</v>
      </c>
      <c r="I753" s="5">
        <v>0.11458333333333333</v>
      </c>
      <c r="J753" t="str">
        <f t="shared" si="11"/>
        <v>43704 0.114583333333333</v>
      </c>
      <c r="K753" t="s">
        <v>6</v>
      </c>
    </row>
    <row r="754" spans="1:11" x14ac:dyDescent="0.4">
      <c r="A754" s="2">
        <v>43706</v>
      </c>
      <c r="B754" s="4">
        <v>0.11458333333333333</v>
      </c>
      <c r="C754" t="s">
        <v>11</v>
      </c>
      <c r="H754" s="3">
        <v>43704</v>
      </c>
      <c r="I754" s="5">
        <v>0.125</v>
      </c>
      <c r="J754" t="str">
        <f t="shared" si="11"/>
        <v>43704 0.125</v>
      </c>
      <c r="K754" t="s">
        <v>29</v>
      </c>
    </row>
    <row r="755" spans="1:11" x14ac:dyDescent="0.4">
      <c r="A755" s="2">
        <v>43706</v>
      </c>
      <c r="B755" s="4">
        <v>0.125</v>
      </c>
      <c r="C755" t="s">
        <v>6</v>
      </c>
      <c r="H755" s="3">
        <v>43704</v>
      </c>
      <c r="I755" s="5">
        <v>0.125</v>
      </c>
      <c r="J755" t="str">
        <f t="shared" si="11"/>
        <v>43704 0.125</v>
      </c>
      <c r="K755" t="s">
        <v>80</v>
      </c>
    </row>
    <row r="756" spans="1:11" x14ac:dyDescent="0.4">
      <c r="A756" s="2">
        <v>43706</v>
      </c>
      <c r="B756" s="4">
        <v>0.1875</v>
      </c>
      <c r="C756" t="s">
        <v>29</v>
      </c>
      <c r="H756" s="3">
        <v>43704</v>
      </c>
      <c r="I756" s="5">
        <v>0.1388888888888889</v>
      </c>
      <c r="J756" t="str">
        <f t="shared" si="11"/>
        <v>43704 0.138888888888889</v>
      </c>
      <c r="K756" t="s">
        <v>11</v>
      </c>
    </row>
    <row r="757" spans="1:11" x14ac:dyDescent="0.4">
      <c r="A757" s="2">
        <v>43707</v>
      </c>
      <c r="B757" s="4">
        <v>0.3125</v>
      </c>
      <c r="C757" t="s">
        <v>11</v>
      </c>
      <c r="H757" s="3">
        <v>43704</v>
      </c>
      <c r="I757" s="5">
        <v>0.14583333333333334</v>
      </c>
      <c r="J757" t="str">
        <f t="shared" si="11"/>
        <v>43704 0.145833333333333</v>
      </c>
      <c r="K757" t="s">
        <v>6</v>
      </c>
    </row>
    <row r="758" spans="1:11" x14ac:dyDescent="0.4">
      <c r="A758" s="2">
        <v>43707</v>
      </c>
      <c r="B758" s="4">
        <v>0.35416666666666669</v>
      </c>
      <c r="C758" t="s">
        <v>9</v>
      </c>
      <c r="H758" s="3">
        <v>43705</v>
      </c>
      <c r="I758" s="5">
        <v>0.3263888888888889</v>
      </c>
      <c r="J758" t="str">
        <f t="shared" si="11"/>
        <v>43705 0.326388888888889</v>
      </c>
      <c r="K758" t="s">
        <v>9</v>
      </c>
    </row>
    <row r="759" spans="1:11" x14ac:dyDescent="0.4">
      <c r="A759" s="2">
        <v>43707</v>
      </c>
      <c r="B759" s="4">
        <v>0.39583333333333331</v>
      </c>
      <c r="C759" t="s">
        <v>29</v>
      </c>
      <c r="H759" s="3">
        <v>43705</v>
      </c>
      <c r="I759" s="5">
        <v>0.41666666666666669</v>
      </c>
      <c r="J759" t="str">
        <f t="shared" si="11"/>
        <v>43705 0.416666666666667</v>
      </c>
      <c r="K759" t="s">
        <v>6</v>
      </c>
    </row>
    <row r="760" spans="1:11" x14ac:dyDescent="0.4">
      <c r="A760" s="2">
        <v>43707</v>
      </c>
      <c r="B760" s="4">
        <v>0.41666666666666669</v>
      </c>
      <c r="C760" t="s">
        <v>6</v>
      </c>
      <c r="H760" s="3">
        <v>43705</v>
      </c>
      <c r="I760" s="5">
        <v>0.41666666666666669</v>
      </c>
      <c r="J760" t="str">
        <f t="shared" si="11"/>
        <v>43705 0.416666666666667</v>
      </c>
      <c r="K760" t="s">
        <v>11</v>
      </c>
    </row>
    <row r="761" spans="1:11" x14ac:dyDescent="0.4">
      <c r="A761" s="2">
        <v>43707</v>
      </c>
      <c r="B761" s="4">
        <v>0.41666666666666669</v>
      </c>
      <c r="C761" t="s">
        <v>6</v>
      </c>
      <c r="H761" s="3">
        <v>43705</v>
      </c>
      <c r="I761" s="5">
        <v>0.43055555555555558</v>
      </c>
      <c r="J761" t="str">
        <f t="shared" si="11"/>
        <v>43705 0.430555555555556</v>
      </c>
      <c r="K761" t="s">
        <v>80</v>
      </c>
    </row>
    <row r="762" spans="1:11" x14ac:dyDescent="0.4">
      <c r="A762" s="2">
        <v>43707</v>
      </c>
      <c r="B762" s="4">
        <v>0.4375</v>
      </c>
      <c r="C762" t="s">
        <v>4</v>
      </c>
      <c r="H762" s="3">
        <v>43705</v>
      </c>
      <c r="I762" s="5">
        <v>0.4375</v>
      </c>
      <c r="J762" t="str">
        <f t="shared" si="11"/>
        <v>43705 0.4375</v>
      </c>
      <c r="K762" t="s">
        <v>9</v>
      </c>
    </row>
    <row r="763" spans="1:11" x14ac:dyDescent="0.4">
      <c r="A763" s="2">
        <v>43707</v>
      </c>
      <c r="B763" s="4">
        <v>0.4513888888888889</v>
      </c>
      <c r="C763" t="s">
        <v>9</v>
      </c>
      <c r="H763" s="3">
        <v>43705</v>
      </c>
      <c r="I763" s="5">
        <v>0.4375</v>
      </c>
      <c r="J763" t="str">
        <f t="shared" si="11"/>
        <v>43705 0.4375</v>
      </c>
      <c r="K763" t="s">
        <v>6</v>
      </c>
    </row>
    <row r="764" spans="1:11" x14ac:dyDescent="0.4">
      <c r="A764" s="2">
        <v>43707</v>
      </c>
      <c r="B764" s="4">
        <v>0.45833333333333331</v>
      </c>
      <c r="C764" t="s">
        <v>9</v>
      </c>
      <c r="H764" s="3">
        <v>43705</v>
      </c>
      <c r="I764" s="5">
        <v>0.44444444444444442</v>
      </c>
      <c r="J764" t="str">
        <f t="shared" si="11"/>
        <v>43705 0.444444444444444</v>
      </c>
      <c r="K764" t="s">
        <v>6</v>
      </c>
    </row>
    <row r="765" spans="1:11" x14ac:dyDescent="0.4">
      <c r="A765" s="2">
        <v>43707</v>
      </c>
      <c r="B765" s="4">
        <v>0.47916666666666669</v>
      </c>
      <c r="C765" t="s">
        <v>9</v>
      </c>
      <c r="H765" s="3">
        <v>43705</v>
      </c>
      <c r="I765" s="5">
        <v>0.44444444444444442</v>
      </c>
      <c r="J765" t="str">
        <f t="shared" si="11"/>
        <v>43705 0.444444444444444</v>
      </c>
      <c r="K765" t="s">
        <v>9</v>
      </c>
    </row>
    <row r="766" spans="1:11" x14ac:dyDescent="0.4">
      <c r="A766" s="2">
        <v>43707</v>
      </c>
      <c r="B766" s="4">
        <v>0.4861111111111111</v>
      </c>
      <c r="C766" t="s">
        <v>9</v>
      </c>
      <c r="H766" s="3">
        <v>43705</v>
      </c>
      <c r="I766" s="5">
        <v>0.48958333333333331</v>
      </c>
      <c r="J766" t="str">
        <f t="shared" si="11"/>
        <v>43705 0.489583333333333</v>
      </c>
      <c r="K766" t="s">
        <v>4</v>
      </c>
    </row>
    <row r="767" spans="1:11" x14ac:dyDescent="0.4">
      <c r="A767" s="2">
        <v>43707</v>
      </c>
      <c r="B767" s="4">
        <v>0.52083333333333337</v>
      </c>
      <c r="C767" t="s">
        <v>9</v>
      </c>
      <c r="H767" s="3">
        <v>43705</v>
      </c>
      <c r="I767" s="5">
        <v>5.5555555555555552E-2</v>
      </c>
      <c r="J767" t="str">
        <f t="shared" si="11"/>
        <v>43705 0.0555555555555556</v>
      </c>
      <c r="K767" t="s">
        <v>6</v>
      </c>
    </row>
    <row r="768" spans="1:11" x14ac:dyDescent="0.4">
      <c r="A768" s="2">
        <v>43707</v>
      </c>
      <c r="B768" s="4">
        <v>7.0833333333333331E-2</v>
      </c>
      <c r="C768" t="s">
        <v>9</v>
      </c>
      <c r="H768" s="3">
        <v>43705</v>
      </c>
      <c r="I768" s="5">
        <v>6.25E-2</v>
      </c>
      <c r="J768" t="str">
        <f t="shared" si="11"/>
        <v>43705 0.0625</v>
      </c>
      <c r="K768" t="s">
        <v>6</v>
      </c>
    </row>
    <row r="769" spans="1:11" x14ac:dyDescent="0.4">
      <c r="A769" s="2">
        <v>43707</v>
      </c>
      <c r="B769" s="4">
        <v>8.8888888888888892E-2</v>
      </c>
      <c r="C769" t="s">
        <v>9</v>
      </c>
      <c r="H769" s="3">
        <v>43705</v>
      </c>
      <c r="I769" s="5">
        <v>8.6805555555555566E-2</v>
      </c>
      <c r="J769" t="str">
        <f t="shared" si="11"/>
        <v>43705 0.0868055555555556</v>
      </c>
      <c r="K769" t="s">
        <v>11</v>
      </c>
    </row>
    <row r="770" spans="1:11" x14ac:dyDescent="0.4">
      <c r="A770" s="2">
        <v>43707</v>
      </c>
      <c r="B770" s="4">
        <v>0.125</v>
      </c>
      <c r="C770" t="s">
        <v>9</v>
      </c>
      <c r="H770" s="3">
        <v>43705</v>
      </c>
      <c r="I770" s="5">
        <v>0.125</v>
      </c>
      <c r="J770" t="str">
        <f t="shared" si="11"/>
        <v>43705 0.125</v>
      </c>
      <c r="K770" t="s">
        <v>6</v>
      </c>
    </row>
    <row r="771" spans="1:11" x14ac:dyDescent="0.4">
      <c r="A771" s="2">
        <v>43707</v>
      </c>
      <c r="B771" s="4">
        <v>0.18402777777777779</v>
      </c>
      <c r="C771" t="s">
        <v>4</v>
      </c>
      <c r="H771" s="3">
        <v>43705</v>
      </c>
      <c r="I771" s="5">
        <v>0.14027777777777778</v>
      </c>
      <c r="J771" t="str">
        <f t="shared" ref="J771:J834" si="12">H771 &amp; " " &amp;I771</f>
        <v>43705 0.140277777777778</v>
      </c>
      <c r="K771" t="s">
        <v>9</v>
      </c>
    </row>
    <row r="772" spans="1:11" x14ac:dyDescent="0.4">
      <c r="A772" s="2">
        <v>43707</v>
      </c>
      <c r="B772" s="4">
        <v>0.19791666666666666</v>
      </c>
      <c r="C772" t="s">
        <v>11</v>
      </c>
      <c r="H772" s="3">
        <v>43705</v>
      </c>
      <c r="I772" s="5">
        <v>0.14722222222222223</v>
      </c>
      <c r="J772" t="str">
        <f t="shared" si="12"/>
        <v>43705 0.147222222222222</v>
      </c>
      <c r="K772" t="s">
        <v>80</v>
      </c>
    </row>
    <row r="773" spans="1:11" x14ac:dyDescent="0.4">
      <c r="A773" s="2">
        <v>43708</v>
      </c>
      <c r="B773" s="4">
        <v>0.34722222222222227</v>
      </c>
      <c r="C773" t="s">
        <v>29</v>
      </c>
      <c r="H773" s="3">
        <v>43705</v>
      </c>
      <c r="I773" s="5">
        <v>0.1875</v>
      </c>
      <c r="J773" t="str">
        <f t="shared" si="12"/>
        <v>43705 0.1875</v>
      </c>
      <c r="K773" t="s">
        <v>4</v>
      </c>
    </row>
    <row r="774" spans="1:11" x14ac:dyDescent="0.4">
      <c r="A774" s="2">
        <v>43708</v>
      </c>
      <c r="B774" s="4">
        <v>0.35416666666666669</v>
      </c>
      <c r="C774" t="s">
        <v>9</v>
      </c>
      <c r="H774" s="3">
        <v>43705</v>
      </c>
      <c r="I774" s="5">
        <v>0.1875</v>
      </c>
      <c r="J774" t="str">
        <f t="shared" si="12"/>
        <v>43705 0.1875</v>
      </c>
      <c r="K774" t="s">
        <v>4</v>
      </c>
    </row>
    <row r="775" spans="1:11" x14ac:dyDescent="0.4">
      <c r="A775" s="2">
        <v>43708</v>
      </c>
      <c r="B775" s="4">
        <v>0.41666666666666669</v>
      </c>
      <c r="C775" t="s">
        <v>29</v>
      </c>
      <c r="H775" s="3">
        <v>43705</v>
      </c>
      <c r="I775" s="5">
        <v>0.53472222222222221</v>
      </c>
      <c r="J775" t="str">
        <f t="shared" si="12"/>
        <v>43705 0.534722222222222</v>
      </c>
      <c r="K775" t="s">
        <v>6</v>
      </c>
    </row>
    <row r="776" spans="1:11" x14ac:dyDescent="0.4">
      <c r="A776" s="2">
        <v>43708</v>
      </c>
      <c r="B776" s="4">
        <v>0.44930555555555557</v>
      </c>
      <c r="C776" t="s">
        <v>9</v>
      </c>
      <c r="H776" s="3">
        <v>43706</v>
      </c>
      <c r="I776" s="5">
        <v>0.32291666666666669</v>
      </c>
      <c r="J776" t="str">
        <f t="shared" si="12"/>
        <v>43706 0.322916666666667</v>
      </c>
      <c r="K776" t="s">
        <v>9</v>
      </c>
    </row>
    <row r="777" spans="1:11" x14ac:dyDescent="0.4">
      <c r="A777" s="2">
        <v>43708</v>
      </c>
      <c r="B777" s="4">
        <v>0.52777777777777779</v>
      </c>
      <c r="C777" t="s">
        <v>9</v>
      </c>
      <c r="H777" s="3">
        <v>43706</v>
      </c>
      <c r="I777" s="5">
        <v>0.375</v>
      </c>
      <c r="J777" t="str">
        <f t="shared" si="12"/>
        <v>43706 0.375</v>
      </c>
      <c r="K777" t="s">
        <v>9</v>
      </c>
    </row>
    <row r="778" spans="1:11" x14ac:dyDescent="0.4">
      <c r="A778" s="2">
        <v>43708</v>
      </c>
      <c r="B778" s="4">
        <v>4.1666666666666664E-2</v>
      </c>
      <c r="C778" t="s">
        <v>29</v>
      </c>
      <c r="H778" s="3">
        <v>43706</v>
      </c>
      <c r="I778" s="5">
        <v>0.3888888888888889</v>
      </c>
      <c r="J778" t="str">
        <f t="shared" si="12"/>
        <v>43706 0.388888888888889</v>
      </c>
      <c r="K778" t="s">
        <v>6</v>
      </c>
    </row>
    <row r="779" spans="1:11" x14ac:dyDescent="0.4">
      <c r="A779" s="2">
        <v>43708</v>
      </c>
      <c r="B779" s="4">
        <v>8.3333333333333329E-2</v>
      </c>
      <c r="C779" t="s">
        <v>4</v>
      </c>
      <c r="H779" s="3">
        <v>43706</v>
      </c>
      <c r="I779" s="5">
        <v>0.41666666666666669</v>
      </c>
      <c r="J779" t="str">
        <f t="shared" si="12"/>
        <v>43706 0.416666666666667</v>
      </c>
      <c r="K779" t="s">
        <v>4</v>
      </c>
    </row>
    <row r="780" spans="1:11" x14ac:dyDescent="0.4">
      <c r="A780" s="2">
        <v>43708</v>
      </c>
      <c r="B780" s="4">
        <v>0.12361111111111112</v>
      </c>
      <c r="C780" t="s">
        <v>9</v>
      </c>
      <c r="H780" s="3">
        <v>43706</v>
      </c>
      <c r="I780" s="5">
        <v>0.45833333333333331</v>
      </c>
      <c r="J780" t="str">
        <f t="shared" si="12"/>
        <v>43706 0.458333333333333</v>
      </c>
      <c r="K780" t="s">
        <v>4</v>
      </c>
    </row>
    <row r="781" spans="1:11" x14ac:dyDescent="0.4">
      <c r="A781" s="2">
        <v>43708</v>
      </c>
      <c r="B781" s="4">
        <v>0.18055555555555555</v>
      </c>
      <c r="C781" t="s">
        <v>6</v>
      </c>
      <c r="H781" s="3">
        <v>43706</v>
      </c>
      <c r="I781" s="5">
        <v>0.46666666666666662</v>
      </c>
      <c r="J781" t="str">
        <f t="shared" si="12"/>
        <v>43706 0.466666666666667</v>
      </c>
      <c r="K781" t="s">
        <v>11</v>
      </c>
    </row>
    <row r="782" spans="1:11" x14ac:dyDescent="0.4">
      <c r="A782" s="2">
        <v>43709</v>
      </c>
      <c r="B782" s="4">
        <v>0.47222222222222227</v>
      </c>
      <c r="C782" t="s">
        <v>9</v>
      </c>
      <c r="H782" s="3">
        <v>43706</v>
      </c>
      <c r="I782" s="5">
        <v>0.47916666666666669</v>
      </c>
      <c r="J782" t="str">
        <f t="shared" si="12"/>
        <v>43706 0.479166666666667</v>
      </c>
      <c r="K782" t="s">
        <v>4</v>
      </c>
    </row>
    <row r="783" spans="1:11" x14ac:dyDescent="0.4">
      <c r="A783" s="2">
        <v>43709</v>
      </c>
      <c r="B783" s="4">
        <v>0.125</v>
      </c>
      <c r="C783" t="s">
        <v>9</v>
      </c>
      <c r="H783" s="3">
        <v>43706</v>
      </c>
      <c r="I783" s="5">
        <v>4.1666666666666664E-2</v>
      </c>
      <c r="J783" t="str">
        <f t="shared" si="12"/>
        <v>43706 0.0416666666666667</v>
      </c>
      <c r="K783" t="s">
        <v>9</v>
      </c>
    </row>
    <row r="784" spans="1:11" x14ac:dyDescent="0.4">
      <c r="A784" s="2">
        <v>43709</v>
      </c>
      <c r="B784" s="4">
        <v>0.125</v>
      </c>
      <c r="C784" t="s">
        <v>9</v>
      </c>
      <c r="H784" s="3">
        <v>43706</v>
      </c>
      <c r="I784" s="5">
        <v>8.3333333333333329E-2</v>
      </c>
      <c r="J784" t="str">
        <f t="shared" si="12"/>
        <v>43706 0.0833333333333333</v>
      </c>
      <c r="K784" t="s">
        <v>11</v>
      </c>
    </row>
    <row r="785" spans="1:11" x14ac:dyDescent="0.4">
      <c r="A785" s="2">
        <v>43709</v>
      </c>
      <c r="B785" s="4">
        <v>0.16666666666666666</v>
      </c>
      <c r="C785" t="s">
        <v>9</v>
      </c>
      <c r="H785" s="3">
        <v>43706</v>
      </c>
      <c r="I785" s="5">
        <v>0.10416666666666667</v>
      </c>
      <c r="J785" t="str">
        <f t="shared" si="12"/>
        <v>43706 0.104166666666667</v>
      </c>
      <c r="K785" t="s">
        <v>9</v>
      </c>
    </row>
    <row r="786" spans="1:11" x14ac:dyDescent="0.4">
      <c r="A786" s="2">
        <v>43710</v>
      </c>
      <c r="B786" s="4">
        <v>0.29166666666666669</v>
      </c>
      <c r="C786" t="s">
        <v>9</v>
      </c>
      <c r="H786" s="3">
        <v>43706</v>
      </c>
      <c r="I786" s="5">
        <v>0.11458333333333333</v>
      </c>
      <c r="J786" t="str">
        <f t="shared" si="12"/>
        <v>43706 0.114583333333333</v>
      </c>
      <c r="K786" t="s">
        <v>11</v>
      </c>
    </row>
    <row r="787" spans="1:11" x14ac:dyDescent="0.4">
      <c r="A787" s="2">
        <v>43710</v>
      </c>
      <c r="B787" s="4">
        <v>0.375</v>
      </c>
      <c r="C787" t="s">
        <v>9</v>
      </c>
      <c r="H787" s="3">
        <v>43706</v>
      </c>
      <c r="I787" s="5">
        <v>0.125</v>
      </c>
      <c r="J787" t="str">
        <f t="shared" si="12"/>
        <v>43706 0.125</v>
      </c>
      <c r="K787" t="s">
        <v>6</v>
      </c>
    </row>
    <row r="788" spans="1:11" x14ac:dyDescent="0.4">
      <c r="A788" s="2">
        <v>43710</v>
      </c>
      <c r="B788" s="4">
        <v>0.39583333333333331</v>
      </c>
      <c r="C788" t="s">
        <v>9</v>
      </c>
      <c r="H788" s="3">
        <v>43706</v>
      </c>
      <c r="I788" s="5">
        <v>0.1875</v>
      </c>
      <c r="J788" t="str">
        <f t="shared" si="12"/>
        <v>43706 0.1875</v>
      </c>
      <c r="K788" t="s">
        <v>29</v>
      </c>
    </row>
    <row r="789" spans="1:11" x14ac:dyDescent="0.4">
      <c r="A789" s="2">
        <v>43710</v>
      </c>
      <c r="B789" s="4">
        <v>0.41666666666666669</v>
      </c>
      <c r="C789" t="s">
        <v>4</v>
      </c>
      <c r="H789" s="3">
        <v>43706</v>
      </c>
      <c r="I789" s="5">
        <v>0.53125</v>
      </c>
      <c r="J789" t="str">
        <f t="shared" si="12"/>
        <v>43706 0.53125</v>
      </c>
      <c r="K789" t="s">
        <v>6</v>
      </c>
    </row>
    <row r="790" spans="1:11" x14ac:dyDescent="0.4">
      <c r="A790" s="2">
        <v>43710</v>
      </c>
      <c r="B790" s="4">
        <v>0.4236111111111111</v>
      </c>
      <c r="C790" t="s">
        <v>6</v>
      </c>
      <c r="H790" s="3">
        <v>43707</v>
      </c>
      <c r="I790" s="5">
        <v>0.3125</v>
      </c>
      <c r="J790" t="str">
        <f t="shared" si="12"/>
        <v>43707 0.3125</v>
      </c>
      <c r="K790" t="s">
        <v>11</v>
      </c>
    </row>
    <row r="791" spans="1:11" x14ac:dyDescent="0.4">
      <c r="A791" s="2">
        <v>43710</v>
      </c>
      <c r="B791" s="4">
        <v>0.47152777777777777</v>
      </c>
      <c r="C791" t="s">
        <v>9</v>
      </c>
      <c r="H791" s="3">
        <v>43707</v>
      </c>
      <c r="I791" s="5">
        <v>0.35416666666666669</v>
      </c>
      <c r="J791" t="str">
        <f t="shared" si="12"/>
        <v>43707 0.354166666666667</v>
      </c>
      <c r="K791" t="s">
        <v>9</v>
      </c>
    </row>
    <row r="792" spans="1:11" x14ac:dyDescent="0.4">
      <c r="A792" s="2">
        <v>43710</v>
      </c>
      <c r="B792" s="4">
        <v>0.53611111111111109</v>
      </c>
      <c r="C792" t="s">
        <v>9</v>
      </c>
      <c r="H792" s="3">
        <v>43707</v>
      </c>
      <c r="I792" s="5">
        <v>0.39583333333333331</v>
      </c>
      <c r="J792" t="str">
        <f t="shared" si="12"/>
        <v>43707 0.395833333333333</v>
      </c>
      <c r="K792" t="s">
        <v>29</v>
      </c>
    </row>
    <row r="793" spans="1:11" x14ac:dyDescent="0.4">
      <c r="A793" s="2">
        <v>43710</v>
      </c>
      <c r="B793" s="4">
        <v>5.5555555555555552E-2</v>
      </c>
      <c r="C793" t="s">
        <v>9</v>
      </c>
      <c r="H793" s="3">
        <v>43707</v>
      </c>
      <c r="I793" s="5">
        <v>0.41666666666666669</v>
      </c>
      <c r="J793" t="str">
        <f t="shared" si="12"/>
        <v>43707 0.416666666666667</v>
      </c>
      <c r="K793" t="s">
        <v>6</v>
      </c>
    </row>
    <row r="794" spans="1:11" x14ac:dyDescent="0.4">
      <c r="A794" s="2">
        <v>43710</v>
      </c>
      <c r="B794" s="4">
        <v>0.10416666666666667</v>
      </c>
      <c r="C794" t="s">
        <v>6</v>
      </c>
      <c r="H794" s="3">
        <v>43707</v>
      </c>
      <c r="I794" s="5">
        <v>0.41666666666666669</v>
      </c>
      <c r="J794" t="str">
        <f t="shared" si="12"/>
        <v>43707 0.416666666666667</v>
      </c>
      <c r="K794" t="s">
        <v>4</v>
      </c>
    </row>
    <row r="795" spans="1:11" x14ac:dyDescent="0.4">
      <c r="A795" s="2">
        <v>43710</v>
      </c>
      <c r="B795" s="4">
        <v>0.11805555555555557</v>
      </c>
      <c r="C795" t="s">
        <v>9</v>
      </c>
      <c r="H795" s="3">
        <v>43707</v>
      </c>
      <c r="I795" s="5">
        <v>0.4375</v>
      </c>
      <c r="J795" t="str">
        <f t="shared" si="12"/>
        <v>43707 0.4375</v>
      </c>
      <c r="K795" t="s">
        <v>4</v>
      </c>
    </row>
    <row r="796" spans="1:11" x14ac:dyDescent="0.4">
      <c r="A796" s="2">
        <v>43710</v>
      </c>
      <c r="B796" s="4">
        <v>0.13194444444444445</v>
      </c>
      <c r="C796" t="s">
        <v>9</v>
      </c>
      <c r="H796" s="3">
        <v>43707</v>
      </c>
      <c r="I796" s="5">
        <v>0.4513888888888889</v>
      </c>
      <c r="J796" t="str">
        <f t="shared" si="12"/>
        <v>43707 0.451388888888889</v>
      </c>
      <c r="K796" t="s">
        <v>9</v>
      </c>
    </row>
    <row r="797" spans="1:11" x14ac:dyDescent="0.4">
      <c r="A797" s="2">
        <v>43710</v>
      </c>
      <c r="B797" s="4">
        <v>0.1875</v>
      </c>
      <c r="C797" t="s">
        <v>9</v>
      </c>
      <c r="H797" s="3">
        <v>43707</v>
      </c>
      <c r="I797" s="5">
        <v>0.45833333333333331</v>
      </c>
      <c r="J797" t="str">
        <f t="shared" si="12"/>
        <v>43707 0.458333333333333</v>
      </c>
      <c r="K797" t="s">
        <v>9</v>
      </c>
    </row>
    <row r="798" spans="1:11" x14ac:dyDescent="0.4">
      <c r="A798" s="2">
        <v>43710</v>
      </c>
      <c r="B798" s="4">
        <v>0.20833333333333334</v>
      </c>
      <c r="C798" t="s">
        <v>11</v>
      </c>
      <c r="H798" s="3">
        <v>43707</v>
      </c>
      <c r="I798" s="5">
        <v>0.47916666666666669</v>
      </c>
      <c r="J798" t="str">
        <f t="shared" si="12"/>
        <v>43707 0.479166666666667</v>
      </c>
      <c r="K798" t="s">
        <v>9</v>
      </c>
    </row>
    <row r="799" spans="1:11" x14ac:dyDescent="0.4">
      <c r="A799" s="2">
        <v>43710</v>
      </c>
      <c r="B799" s="4">
        <v>0.25694444444444448</v>
      </c>
      <c r="C799" t="s">
        <v>6</v>
      </c>
      <c r="H799" s="3">
        <v>43707</v>
      </c>
      <c r="I799" s="5">
        <v>0.4861111111111111</v>
      </c>
      <c r="J799" t="str">
        <f t="shared" si="12"/>
        <v>43707 0.486111111111111</v>
      </c>
      <c r="K799" t="s">
        <v>9</v>
      </c>
    </row>
    <row r="800" spans="1:11" x14ac:dyDescent="0.4">
      <c r="A800" s="2">
        <v>43711</v>
      </c>
      <c r="B800" s="4">
        <v>0.22222222222222221</v>
      </c>
      <c r="C800" t="s">
        <v>29</v>
      </c>
      <c r="H800" s="3">
        <v>43707</v>
      </c>
      <c r="I800" s="5">
        <v>7.0833333333333331E-2</v>
      </c>
      <c r="J800" t="str">
        <f t="shared" si="12"/>
        <v>43707 0.0708333333333333</v>
      </c>
      <c r="K800" t="s">
        <v>9</v>
      </c>
    </row>
    <row r="801" spans="1:11" x14ac:dyDescent="0.4">
      <c r="A801" s="2">
        <v>43711</v>
      </c>
      <c r="B801" s="4">
        <v>0.35416666666666669</v>
      </c>
      <c r="C801" t="s">
        <v>4</v>
      </c>
      <c r="H801" s="3">
        <v>43707</v>
      </c>
      <c r="I801" s="5">
        <v>8.8888888888888892E-2</v>
      </c>
      <c r="J801" t="str">
        <f t="shared" si="12"/>
        <v>43707 0.0888888888888889</v>
      </c>
      <c r="K801" t="s">
        <v>9</v>
      </c>
    </row>
    <row r="802" spans="1:11" x14ac:dyDescent="0.4">
      <c r="A802" s="2">
        <v>43711</v>
      </c>
      <c r="B802" s="4">
        <v>0.38541666666666669</v>
      </c>
      <c r="C802" t="s">
        <v>29</v>
      </c>
      <c r="H802" s="3">
        <v>43707</v>
      </c>
      <c r="I802" s="5">
        <v>0.125</v>
      </c>
      <c r="J802" t="str">
        <f t="shared" si="12"/>
        <v>43707 0.125</v>
      </c>
      <c r="K802" t="s">
        <v>9</v>
      </c>
    </row>
    <row r="803" spans="1:11" x14ac:dyDescent="0.4">
      <c r="A803" s="2">
        <v>43711</v>
      </c>
      <c r="B803" s="4">
        <v>0.40277777777777773</v>
      </c>
      <c r="C803" t="s">
        <v>4</v>
      </c>
      <c r="H803" s="3">
        <v>43707</v>
      </c>
      <c r="I803" s="5">
        <v>0.18402777777777779</v>
      </c>
      <c r="J803" t="str">
        <f t="shared" si="12"/>
        <v>43707 0.184027777777778</v>
      </c>
      <c r="K803" t="s">
        <v>4</v>
      </c>
    </row>
    <row r="804" spans="1:11" x14ac:dyDescent="0.4">
      <c r="A804" s="2">
        <v>43711</v>
      </c>
      <c r="B804" s="4">
        <v>0.4236111111111111</v>
      </c>
      <c r="C804" t="s">
        <v>9</v>
      </c>
      <c r="H804" s="3">
        <v>43707</v>
      </c>
      <c r="I804" s="5">
        <v>0.19791666666666666</v>
      </c>
      <c r="J804" t="str">
        <f t="shared" si="12"/>
        <v>43707 0.197916666666667</v>
      </c>
      <c r="K804" t="s">
        <v>11</v>
      </c>
    </row>
    <row r="805" spans="1:11" x14ac:dyDescent="0.4">
      <c r="A805" s="2">
        <v>43711</v>
      </c>
      <c r="B805" s="4">
        <v>0.43055555555555558</v>
      </c>
      <c r="C805" t="s">
        <v>29</v>
      </c>
      <c r="H805" s="3">
        <v>43707</v>
      </c>
      <c r="I805" s="5">
        <v>0.52083333333333337</v>
      </c>
      <c r="J805" t="str">
        <f t="shared" si="12"/>
        <v>43707 0.520833333333333</v>
      </c>
      <c r="K805" t="s">
        <v>9</v>
      </c>
    </row>
    <row r="806" spans="1:11" x14ac:dyDescent="0.4">
      <c r="A806" s="2">
        <v>43711</v>
      </c>
      <c r="B806" s="4">
        <v>0.47916666666666669</v>
      </c>
      <c r="C806" t="s">
        <v>4</v>
      </c>
      <c r="H806" s="3">
        <v>43708</v>
      </c>
      <c r="I806" s="5">
        <v>0.34722222222222227</v>
      </c>
      <c r="J806" t="str">
        <f t="shared" si="12"/>
        <v>43708 0.347222222222222</v>
      </c>
      <c r="K806" t="s">
        <v>29</v>
      </c>
    </row>
    <row r="807" spans="1:11" x14ac:dyDescent="0.4">
      <c r="A807" s="2">
        <v>43711</v>
      </c>
      <c r="B807" s="4">
        <v>0.4826388888888889</v>
      </c>
      <c r="C807" t="s">
        <v>9</v>
      </c>
      <c r="H807" s="3">
        <v>43708</v>
      </c>
      <c r="I807" s="5">
        <v>0.35416666666666669</v>
      </c>
      <c r="J807" t="str">
        <f t="shared" si="12"/>
        <v>43708 0.354166666666667</v>
      </c>
      <c r="K807" t="s">
        <v>9</v>
      </c>
    </row>
    <row r="808" spans="1:11" x14ac:dyDescent="0.4">
      <c r="A808" s="2">
        <v>43711</v>
      </c>
      <c r="B808" s="4">
        <v>0.50347222222222221</v>
      </c>
      <c r="C808" t="s">
        <v>9</v>
      </c>
      <c r="H808" s="3">
        <v>43708</v>
      </c>
      <c r="I808" s="5">
        <v>0.41666666666666669</v>
      </c>
      <c r="J808" t="str">
        <f t="shared" si="12"/>
        <v>43708 0.416666666666667</v>
      </c>
      <c r="K808" t="s">
        <v>29</v>
      </c>
    </row>
    <row r="809" spans="1:11" x14ac:dyDescent="0.4">
      <c r="A809" s="2">
        <v>43711</v>
      </c>
      <c r="B809" s="4">
        <v>4.1666666666666664E-2</v>
      </c>
      <c r="C809" t="s">
        <v>9</v>
      </c>
      <c r="H809" s="3">
        <v>43708</v>
      </c>
      <c r="I809" s="5">
        <v>0.44930555555555557</v>
      </c>
      <c r="J809" t="str">
        <f t="shared" si="12"/>
        <v>43708 0.449305555555556</v>
      </c>
      <c r="K809" t="s">
        <v>9</v>
      </c>
    </row>
    <row r="810" spans="1:11" x14ac:dyDescent="0.4">
      <c r="A810" s="2">
        <v>43711</v>
      </c>
      <c r="B810" s="4">
        <v>0.14583333333333334</v>
      </c>
      <c r="C810" t="s">
        <v>11</v>
      </c>
      <c r="H810" s="3">
        <v>43708</v>
      </c>
      <c r="I810" s="5">
        <v>4.1666666666666664E-2</v>
      </c>
      <c r="J810" t="str">
        <f t="shared" si="12"/>
        <v>43708 0.0416666666666667</v>
      </c>
      <c r="K810" t="s">
        <v>29</v>
      </c>
    </row>
    <row r="811" spans="1:11" x14ac:dyDescent="0.4">
      <c r="A811" s="2">
        <v>43712</v>
      </c>
      <c r="B811" s="4">
        <v>0.35416666666666669</v>
      </c>
      <c r="C811" t="s">
        <v>4</v>
      </c>
      <c r="H811" s="3">
        <v>43708</v>
      </c>
      <c r="I811" s="5">
        <v>4.1666666666666664E-2</v>
      </c>
      <c r="J811" t="str">
        <f t="shared" si="12"/>
        <v>43708 0.0416666666666667</v>
      </c>
      <c r="K811" t="s">
        <v>29</v>
      </c>
    </row>
    <row r="812" spans="1:11" x14ac:dyDescent="0.4">
      <c r="A812" s="2">
        <v>43712</v>
      </c>
      <c r="B812" s="4">
        <v>0.4375</v>
      </c>
      <c r="C812" t="s">
        <v>29</v>
      </c>
      <c r="H812" s="3">
        <v>43708</v>
      </c>
      <c r="I812" s="5">
        <v>8.3333333333333329E-2</v>
      </c>
      <c r="J812" t="str">
        <f t="shared" si="12"/>
        <v>43708 0.0833333333333333</v>
      </c>
      <c r="K812" t="s">
        <v>4</v>
      </c>
    </row>
    <row r="813" spans="1:11" x14ac:dyDescent="0.4">
      <c r="A813" s="2">
        <v>43712</v>
      </c>
      <c r="B813" s="4">
        <v>0.44444444444444442</v>
      </c>
      <c r="C813" t="s">
        <v>4</v>
      </c>
      <c r="H813" s="3">
        <v>43708</v>
      </c>
      <c r="I813" s="5">
        <v>0.12361111111111112</v>
      </c>
      <c r="J813" t="str">
        <f t="shared" si="12"/>
        <v>43708 0.123611111111111</v>
      </c>
      <c r="K813" t="s">
        <v>9</v>
      </c>
    </row>
    <row r="814" spans="1:11" x14ac:dyDescent="0.4">
      <c r="A814" s="2">
        <v>43712</v>
      </c>
      <c r="B814" s="4">
        <v>0.48958333333333331</v>
      </c>
      <c r="C814" t="s">
        <v>6</v>
      </c>
      <c r="H814" s="3">
        <v>43708</v>
      </c>
      <c r="I814" s="5">
        <v>0.18055555555555555</v>
      </c>
      <c r="J814" t="str">
        <f t="shared" si="12"/>
        <v>43708 0.180555555555556</v>
      </c>
      <c r="K814" t="s">
        <v>6</v>
      </c>
    </row>
    <row r="815" spans="1:11" x14ac:dyDescent="0.4">
      <c r="A815" s="2">
        <v>43712</v>
      </c>
      <c r="B815" s="4">
        <v>8.5416666666666655E-2</v>
      </c>
      <c r="C815" t="s">
        <v>6</v>
      </c>
      <c r="H815" s="3">
        <v>43708</v>
      </c>
      <c r="I815" s="5">
        <v>0.52777777777777779</v>
      </c>
      <c r="J815" t="str">
        <f t="shared" si="12"/>
        <v>43708 0.527777777777778</v>
      </c>
      <c r="K815" t="s">
        <v>9</v>
      </c>
    </row>
    <row r="816" spans="1:11" x14ac:dyDescent="0.4">
      <c r="A816" s="2">
        <v>43712</v>
      </c>
      <c r="B816" s="4">
        <v>9.0277777777777776E-2</v>
      </c>
      <c r="C816" t="s">
        <v>6</v>
      </c>
      <c r="H816" s="3">
        <v>43709</v>
      </c>
      <c r="I816" s="5">
        <v>0.47222222222222227</v>
      </c>
      <c r="J816" t="str">
        <f t="shared" si="12"/>
        <v>43709 0.472222222222222</v>
      </c>
      <c r="K816" t="s">
        <v>9</v>
      </c>
    </row>
    <row r="817" spans="1:11" x14ac:dyDescent="0.4">
      <c r="A817" s="2">
        <v>43712</v>
      </c>
      <c r="B817" s="4">
        <v>0.14583333333333334</v>
      </c>
      <c r="C817" t="s">
        <v>4</v>
      </c>
      <c r="H817" s="3">
        <v>43709</v>
      </c>
      <c r="I817" s="5">
        <v>0.125</v>
      </c>
      <c r="J817" t="str">
        <f t="shared" si="12"/>
        <v>43709 0.125</v>
      </c>
      <c r="K817" t="s">
        <v>9</v>
      </c>
    </row>
    <row r="818" spans="1:11" x14ac:dyDescent="0.4">
      <c r="A818" s="2">
        <v>43712</v>
      </c>
      <c r="B818" s="4">
        <v>0.16666666666666666</v>
      </c>
      <c r="C818" t="s">
        <v>6</v>
      </c>
      <c r="H818" s="3">
        <v>43709</v>
      </c>
      <c r="I818" s="5">
        <v>0.125</v>
      </c>
      <c r="J818" t="str">
        <f t="shared" si="12"/>
        <v>43709 0.125</v>
      </c>
      <c r="K818" t="s">
        <v>9</v>
      </c>
    </row>
    <row r="819" spans="1:11" x14ac:dyDescent="0.4">
      <c r="A819" s="2">
        <v>43712</v>
      </c>
      <c r="B819" s="4">
        <v>0.1875</v>
      </c>
      <c r="C819" t="s">
        <v>9</v>
      </c>
      <c r="H819" s="3">
        <v>43709</v>
      </c>
      <c r="I819" s="5">
        <v>0.16666666666666666</v>
      </c>
      <c r="J819" t="str">
        <f t="shared" si="12"/>
        <v>43709 0.166666666666667</v>
      </c>
      <c r="K819" t="s">
        <v>9</v>
      </c>
    </row>
    <row r="820" spans="1:11" x14ac:dyDescent="0.4">
      <c r="A820" s="2">
        <v>43713</v>
      </c>
      <c r="B820" s="4">
        <v>0.33333333333333331</v>
      </c>
      <c r="C820" t="s">
        <v>6</v>
      </c>
      <c r="H820" s="3">
        <v>43709</v>
      </c>
      <c r="I820" s="5">
        <v>0.20347222222222219</v>
      </c>
      <c r="J820" t="str">
        <f t="shared" si="12"/>
        <v>43709 0.203472222222222</v>
      </c>
      <c r="K820" t="s">
        <v>9</v>
      </c>
    </row>
    <row r="821" spans="1:11" x14ac:dyDescent="0.4">
      <c r="A821" s="2">
        <v>43713</v>
      </c>
      <c r="B821" s="4">
        <v>0.3611111111111111</v>
      </c>
      <c r="C821" t="s">
        <v>11</v>
      </c>
      <c r="H821" s="3">
        <v>43710</v>
      </c>
      <c r="I821" s="5">
        <v>0.29166666666666669</v>
      </c>
      <c r="J821" t="str">
        <f t="shared" si="12"/>
        <v>43710 0.291666666666667</v>
      </c>
      <c r="K821" t="s">
        <v>9</v>
      </c>
    </row>
    <row r="822" spans="1:11" x14ac:dyDescent="0.4">
      <c r="A822" s="2">
        <v>43713</v>
      </c>
      <c r="B822" s="4">
        <v>0.36805555555555558</v>
      </c>
      <c r="C822" t="s">
        <v>6</v>
      </c>
      <c r="H822" s="3">
        <v>43710</v>
      </c>
      <c r="I822" s="5">
        <v>0.375</v>
      </c>
      <c r="J822" t="str">
        <f t="shared" si="12"/>
        <v>43710 0.375</v>
      </c>
      <c r="K822" t="s">
        <v>9</v>
      </c>
    </row>
    <row r="823" spans="1:11" x14ac:dyDescent="0.4">
      <c r="A823" s="2">
        <v>43713</v>
      </c>
      <c r="B823" s="4">
        <v>0.38541666666666669</v>
      </c>
      <c r="C823" t="s">
        <v>80</v>
      </c>
      <c r="H823" s="3">
        <v>43710</v>
      </c>
      <c r="I823" s="5">
        <v>0.39583333333333331</v>
      </c>
      <c r="J823" t="str">
        <f t="shared" si="12"/>
        <v>43710 0.395833333333333</v>
      </c>
      <c r="K823" t="s">
        <v>9</v>
      </c>
    </row>
    <row r="824" spans="1:11" x14ac:dyDescent="0.4">
      <c r="A824" s="2">
        <v>43713</v>
      </c>
      <c r="B824" s="4">
        <v>0.41250000000000003</v>
      </c>
      <c r="C824" t="s">
        <v>11</v>
      </c>
      <c r="H824" s="3">
        <v>43710</v>
      </c>
      <c r="I824" s="5">
        <v>0.41666666666666669</v>
      </c>
      <c r="J824" t="str">
        <f t="shared" si="12"/>
        <v>43710 0.416666666666667</v>
      </c>
      <c r="K824" t="s">
        <v>4</v>
      </c>
    </row>
    <row r="825" spans="1:11" x14ac:dyDescent="0.4">
      <c r="A825" s="2">
        <v>43713</v>
      </c>
      <c r="B825" s="4">
        <v>0.4201388888888889</v>
      </c>
      <c r="C825" t="s">
        <v>6</v>
      </c>
      <c r="H825" s="3">
        <v>43710</v>
      </c>
      <c r="I825" s="5">
        <v>0.4236111111111111</v>
      </c>
      <c r="J825" t="str">
        <f t="shared" si="12"/>
        <v>43710 0.423611111111111</v>
      </c>
      <c r="K825" t="s">
        <v>6</v>
      </c>
    </row>
    <row r="826" spans="1:11" x14ac:dyDescent="0.4">
      <c r="A826" s="2">
        <v>43713</v>
      </c>
      <c r="B826" s="4">
        <v>0.44097222222222227</v>
      </c>
      <c r="C826" t="s">
        <v>4</v>
      </c>
      <c r="H826" s="3">
        <v>43710</v>
      </c>
      <c r="I826" s="5">
        <v>0.45833333333333331</v>
      </c>
      <c r="J826" t="str">
        <f t="shared" si="12"/>
        <v>43710 0.458333333333333</v>
      </c>
      <c r="K826" t="s">
        <v>11</v>
      </c>
    </row>
    <row r="827" spans="1:11" x14ac:dyDescent="0.4">
      <c r="A827" s="2">
        <v>43713</v>
      </c>
      <c r="B827" s="4">
        <v>6.9444444444444434E-2</v>
      </c>
      <c r="C827" t="s">
        <v>9</v>
      </c>
      <c r="H827" s="3">
        <v>43710</v>
      </c>
      <c r="I827" s="5">
        <v>0.47152777777777777</v>
      </c>
      <c r="J827" t="str">
        <f t="shared" si="12"/>
        <v>43710 0.471527777777778</v>
      </c>
      <c r="K827" t="s">
        <v>9</v>
      </c>
    </row>
    <row r="828" spans="1:11" x14ac:dyDescent="0.4">
      <c r="A828" s="2">
        <v>43713</v>
      </c>
      <c r="B828" s="4">
        <v>8.3333333333333329E-2</v>
      </c>
      <c r="C828" t="s">
        <v>4</v>
      </c>
      <c r="H828" s="3">
        <v>43710</v>
      </c>
      <c r="I828" s="5">
        <v>5.5555555555555552E-2</v>
      </c>
      <c r="J828" t="str">
        <f t="shared" si="12"/>
        <v>43710 0.0555555555555556</v>
      </c>
      <c r="K828" t="s">
        <v>9</v>
      </c>
    </row>
    <row r="829" spans="1:11" x14ac:dyDescent="0.4">
      <c r="A829" s="2">
        <v>43713</v>
      </c>
      <c r="B829" s="4">
        <v>8.3333333333333329E-2</v>
      </c>
      <c r="C829" t="s">
        <v>4</v>
      </c>
      <c r="H829" s="3">
        <v>43710</v>
      </c>
      <c r="I829" s="5">
        <v>0.10416666666666667</v>
      </c>
      <c r="J829" t="str">
        <f t="shared" si="12"/>
        <v>43710 0.104166666666667</v>
      </c>
      <c r="K829" t="s">
        <v>6</v>
      </c>
    </row>
    <row r="830" spans="1:11" x14ac:dyDescent="0.4">
      <c r="A830" s="2">
        <v>43713</v>
      </c>
      <c r="B830" s="4">
        <v>0.11458333333333333</v>
      </c>
      <c r="C830" t="s">
        <v>6</v>
      </c>
      <c r="H830" s="3">
        <v>43710</v>
      </c>
      <c r="I830" s="5">
        <v>0.11805555555555557</v>
      </c>
      <c r="J830" t="str">
        <f t="shared" si="12"/>
        <v>43710 0.118055555555556</v>
      </c>
      <c r="K830" t="s">
        <v>9</v>
      </c>
    </row>
    <row r="831" spans="1:11" x14ac:dyDescent="0.4">
      <c r="A831" s="2">
        <v>43713</v>
      </c>
      <c r="B831" s="4">
        <v>0.15972222222222224</v>
      </c>
      <c r="C831" t="s">
        <v>4</v>
      </c>
      <c r="H831" s="3">
        <v>43710</v>
      </c>
      <c r="I831" s="5">
        <v>0.13194444444444445</v>
      </c>
      <c r="J831" t="str">
        <f t="shared" si="12"/>
        <v>43710 0.131944444444444</v>
      </c>
      <c r="K831" t="s">
        <v>9</v>
      </c>
    </row>
    <row r="832" spans="1:11" x14ac:dyDescent="0.4">
      <c r="A832" s="2">
        <v>43713</v>
      </c>
      <c r="B832" s="4">
        <v>0.16666666666666666</v>
      </c>
      <c r="C832" t="s">
        <v>29</v>
      </c>
      <c r="H832" s="3">
        <v>43710</v>
      </c>
      <c r="I832" s="5">
        <v>0.1875</v>
      </c>
      <c r="J832" t="str">
        <f t="shared" si="12"/>
        <v>43710 0.1875</v>
      </c>
      <c r="K832" t="s">
        <v>9</v>
      </c>
    </row>
    <row r="833" spans="1:11" x14ac:dyDescent="0.4">
      <c r="A833" s="2">
        <v>43713</v>
      </c>
      <c r="B833" s="4">
        <v>0.19444444444444445</v>
      </c>
      <c r="C833" t="s">
        <v>9</v>
      </c>
      <c r="H833" s="3">
        <v>43710</v>
      </c>
      <c r="I833" s="5">
        <v>0.20833333333333334</v>
      </c>
      <c r="J833" t="str">
        <f t="shared" si="12"/>
        <v>43710 0.208333333333333</v>
      </c>
      <c r="K833" t="s">
        <v>11</v>
      </c>
    </row>
    <row r="834" spans="1:11" x14ac:dyDescent="0.4">
      <c r="A834" s="2">
        <v>43714</v>
      </c>
      <c r="B834" s="4">
        <v>0.3125</v>
      </c>
      <c r="C834" t="s">
        <v>6</v>
      </c>
      <c r="H834" s="3">
        <v>43710</v>
      </c>
      <c r="I834" s="5">
        <v>0.25694444444444448</v>
      </c>
      <c r="J834" t="str">
        <f t="shared" si="12"/>
        <v>43710 0.256944444444444</v>
      </c>
      <c r="K834" t="s">
        <v>6</v>
      </c>
    </row>
    <row r="835" spans="1:11" x14ac:dyDescent="0.4">
      <c r="A835" s="2">
        <v>43714</v>
      </c>
      <c r="B835" s="4">
        <v>0.39861111111111108</v>
      </c>
      <c r="C835" t="s">
        <v>4</v>
      </c>
      <c r="H835" s="3">
        <v>43710</v>
      </c>
      <c r="I835" s="5">
        <v>0.53611111111111109</v>
      </c>
      <c r="J835" t="str">
        <f t="shared" ref="J835:J898" si="13">H835 &amp; " " &amp;I835</f>
        <v>43710 0.536111111111111</v>
      </c>
      <c r="K835" t="s">
        <v>9</v>
      </c>
    </row>
    <row r="836" spans="1:11" x14ac:dyDescent="0.4">
      <c r="A836" s="2">
        <v>43714</v>
      </c>
      <c r="B836" s="4">
        <v>0.41666666666666669</v>
      </c>
      <c r="C836" t="s">
        <v>9</v>
      </c>
      <c r="H836" s="3">
        <v>43711</v>
      </c>
      <c r="I836" s="5">
        <v>0.22222222222222221</v>
      </c>
      <c r="J836" t="str">
        <f t="shared" si="13"/>
        <v>43711 0.222222222222222</v>
      </c>
      <c r="K836" t="s">
        <v>29</v>
      </c>
    </row>
    <row r="837" spans="1:11" x14ac:dyDescent="0.4">
      <c r="A837" s="2">
        <v>43714</v>
      </c>
      <c r="B837" s="4">
        <v>0.43055555555555558</v>
      </c>
      <c r="C837" t="s">
        <v>9</v>
      </c>
      <c r="H837" s="3">
        <v>43711</v>
      </c>
      <c r="I837" s="5">
        <v>0.35416666666666669</v>
      </c>
      <c r="J837" t="str">
        <f t="shared" si="13"/>
        <v>43711 0.354166666666667</v>
      </c>
      <c r="K837" t="s">
        <v>4</v>
      </c>
    </row>
    <row r="838" spans="1:11" x14ac:dyDescent="0.4">
      <c r="A838" s="2">
        <v>43714</v>
      </c>
      <c r="B838" s="4">
        <v>0.52222222222222225</v>
      </c>
      <c r="C838" t="s">
        <v>4</v>
      </c>
      <c r="H838" s="3">
        <v>43711</v>
      </c>
      <c r="I838" s="5">
        <v>0.35416666666666669</v>
      </c>
      <c r="J838" t="str">
        <f t="shared" si="13"/>
        <v>43711 0.354166666666667</v>
      </c>
      <c r="K838" t="s">
        <v>9</v>
      </c>
    </row>
    <row r="839" spans="1:11" x14ac:dyDescent="0.4">
      <c r="A839" s="2">
        <v>43714</v>
      </c>
      <c r="B839" s="4">
        <v>8.3333333333333329E-2</v>
      </c>
      <c r="C839" t="s">
        <v>11</v>
      </c>
      <c r="H839" s="3">
        <v>43711</v>
      </c>
      <c r="I839" s="5">
        <v>0.35416666666666669</v>
      </c>
      <c r="J839" t="str">
        <f t="shared" si="13"/>
        <v>43711 0.354166666666667</v>
      </c>
      <c r="K839" t="s">
        <v>9</v>
      </c>
    </row>
    <row r="840" spans="1:11" x14ac:dyDescent="0.4">
      <c r="A840" s="2">
        <v>43714</v>
      </c>
      <c r="B840" s="4">
        <v>8.6805555555555566E-2</v>
      </c>
      <c r="C840" t="s">
        <v>6</v>
      </c>
      <c r="H840" s="3">
        <v>43711</v>
      </c>
      <c r="I840" s="5">
        <v>0.38541666666666669</v>
      </c>
      <c r="J840" t="str">
        <f t="shared" si="13"/>
        <v>43711 0.385416666666667</v>
      </c>
      <c r="K840" t="s">
        <v>29</v>
      </c>
    </row>
    <row r="841" spans="1:11" x14ac:dyDescent="0.4">
      <c r="A841" s="2">
        <v>43714</v>
      </c>
      <c r="B841" s="4">
        <v>0.19444444444444445</v>
      </c>
      <c r="C841" t="s">
        <v>11</v>
      </c>
      <c r="H841" s="3">
        <v>43711</v>
      </c>
      <c r="I841" s="5">
        <v>0.40277777777777773</v>
      </c>
      <c r="J841" t="str">
        <f t="shared" si="13"/>
        <v>43711 0.402777777777778</v>
      </c>
      <c r="K841" t="s">
        <v>4</v>
      </c>
    </row>
    <row r="842" spans="1:11" x14ac:dyDescent="0.4">
      <c r="A842" s="2">
        <v>43715</v>
      </c>
      <c r="B842" s="4">
        <v>0.3125</v>
      </c>
      <c r="C842" t="s">
        <v>4</v>
      </c>
      <c r="H842" s="3">
        <v>43711</v>
      </c>
      <c r="I842" s="5">
        <v>0.4236111111111111</v>
      </c>
      <c r="J842" t="str">
        <f t="shared" si="13"/>
        <v>43711 0.423611111111111</v>
      </c>
      <c r="K842" t="s">
        <v>9</v>
      </c>
    </row>
    <row r="843" spans="1:11" x14ac:dyDescent="0.4">
      <c r="A843" s="2">
        <v>43715</v>
      </c>
      <c r="B843" s="4">
        <v>0.41666666666666669</v>
      </c>
      <c r="C843" t="s">
        <v>11</v>
      </c>
      <c r="H843" s="3">
        <v>43711</v>
      </c>
      <c r="I843" s="5">
        <v>0.43055555555555558</v>
      </c>
      <c r="J843" t="str">
        <f t="shared" si="13"/>
        <v>43711 0.430555555555556</v>
      </c>
      <c r="K843" t="s">
        <v>29</v>
      </c>
    </row>
    <row r="844" spans="1:11" x14ac:dyDescent="0.4">
      <c r="A844" s="2">
        <v>43715</v>
      </c>
      <c r="B844" s="4">
        <v>0.4375</v>
      </c>
      <c r="C844" t="s">
        <v>6</v>
      </c>
      <c r="H844" s="3">
        <v>43711</v>
      </c>
      <c r="I844" s="5">
        <v>0.47916666666666669</v>
      </c>
      <c r="J844" t="str">
        <f t="shared" si="13"/>
        <v>43711 0.479166666666667</v>
      </c>
      <c r="K844" t="s">
        <v>4</v>
      </c>
    </row>
    <row r="845" spans="1:11" x14ac:dyDescent="0.4">
      <c r="A845" s="2">
        <v>43715</v>
      </c>
      <c r="B845" s="4">
        <v>6.25E-2</v>
      </c>
      <c r="C845" t="s">
        <v>9</v>
      </c>
      <c r="H845" s="3">
        <v>43711</v>
      </c>
      <c r="I845" s="5">
        <v>0.4826388888888889</v>
      </c>
      <c r="J845" t="str">
        <f t="shared" si="13"/>
        <v>43711 0.482638888888889</v>
      </c>
      <c r="K845" t="s">
        <v>9</v>
      </c>
    </row>
    <row r="846" spans="1:11" x14ac:dyDescent="0.4">
      <c r="A846" s="2">
        <v>43715</v>
      </c>
      <c r="B846" s="4">
        <v>6.9444444444444434E-2</v>
      </c>
      <c r="C846" t="s">
        <v>9</v>
      </c>
      <c r="H846" s="3">
        <v>43711</v>
      </c>
      <c r="I846" s="5">
        <v>4.1666666666666664E-2</v>
      </c>
      <c r="J846" t="str">
        <f t="shared" si="13"/>
        <v>43711 0.0416666666666667</v>
      </c>
      <c r="K846" t="s">
        <v>9</v>
      </c>
    </row>
    <row r="847" spans="1:11" x14ac:dyDescent="0.4">
      <c r="A847" s="2">
        <v>43715</v>
      </c>
      <c r="B847" s="4">
        <v>9.7222222222222224E-2</v>
      </c>
      <c r="C847" t="s">
        <v>11</v>
      </c>
      <c r="H847" s="3">
        <v>43711</v>
      </c>
      <c r="I847" s="5">
        <v>0.14583333333333334</v>
      </c>
      <c r="J847" t="str">
        <f t="shared" si="13"/>
        <v>43711 0.145833333333333</v>
      </c>
      <c r="K847" t="s">
        <v>11</v>
      </c>
    </row>
    <row r="848" spans="1:11" x14ac:dyDescent="0.4">
      <c r="A848" s="2">
        <v>43715</v>
      </c>
      <c r="B848" s="4">
        <v>0.125</v>
      </c>
      <c r="C848" t="s">
        <v>4</v>
      </c>
      <c r="H848" s="3">
        <v>43711</v>
      </c>
      <c r="I848" s="5">
        <v>0.20833333333333334</v>
      </c>
      <c r="J848" t="str">
        <f t="shared" si="13"/>
        <v>43711 0.208333333333333</v>
      </c>
      <c r="K848" t="s">
        <v>9</v>
      </c>
    </row>
    <row r="849" spans="1:11" x14ac:dyDescent="0.4">
      <c r="A849" s="2">
        <v>43715</v>
      </c>
      <c r="B849" s="4">
        <v>0.16666666666666666</v>
      </c>
      <c r="C849" t="s">
        <v>9</v>
      </c>
      <c r="H849" s="3">
        <v>43711</v>
      </c>
      <c r="I849" s="5">
        <v>0.50347222222222221</v>
      </c>
      <c r="J849" t="str">
        <f t="shared" si="13"/>
        <v>43711 0.503472222222222</v>
      </c>
      <c r="K849" t="s">
        <v>9</v>
      </c>
    </row>
    <row r="850" spans="1:11" x14ac:dyDescent="0.4">
      <c r="A850" s="2">
        <v>43716</v>
      </c>
      <c r="B850" s="4">
        <v>0.5</v>
      </c>
      <c r="C850" t="s">
        <v>6660</v>
      </c>
      <c r="H850" s="3">
        <v>43712</v>
      </c>
      <c r="I850" s="5">
        <v>0.35416666666666669</v>
      </c>
      <c r="J850" t="str">
        <f t="shared" si="13"/>
        <v>43712 0.354166666666667</v>
      </c>
      <c r="K850" t="s">
        <v>4</v>
      </c>
    </row>
    <row r="851" spans="1:11" x14ac:dyDescent="0.4">
      <c r="A851" s="2">
        <v>43716</v>
      </c>
      <c r="B851" s="4">
        <v>0.4375</v>
      </c>
      <c r="C851" t="s">
        <v>4</v>
      </c>
      <c r="H851" s="3">
        <v>43712</v>
      </c>
      <c r="I851" s="5">
        <v>0.4375</v>
      </c>
      <c r="J851" t="str">
        <f t="shared" si="13"/>
        <v>43712 0.4375</v>
      </c>
      <c r="K851" t="s">
        <v>29</v>
      </c>
    </row>
    <row r="852" spans="1:11" x14ac:dyDescent="0.4">
      <c r="A852" s="2">
        <v>43716</v>
      </c>
      <c r="B852" s="4">
        <v>0.45833333333333331</v>
      </c>
      <c r="C852" t="s">
        <v>9</v>
      </c>
      <c r="H852" s="3">
        <v>43712</v>
      </c>
      <c r="I852" s="5">
        <v>0.44444444444444442</v>
      </c>
      <c r="J852" t="str">
        <f t="shared" si="13"/>
        <v>43712 0.444444444444444</v>
      </c>
      <c r="K852" t="s">
        <v>4</v>
      </c>
    </row>
    <row r="853" spans="1:11" x14ac:dyDescent="0.4">
      <c r="A853" s="2">
        <v>43716</v>
      </c>
      <c r="B853" s="4">
        <v>0.45833333333333331</v>
      </c>
      <c r="C853" t="s">
        <v>9</v>
      </c>
      <c r="H853" s="3">
        <v>43712</v>
      </c>
      <c r="I853" s="5">
        <v>0.48958333333333331</v>
      </c>
      <c r="J853" t="str">
        <f t="shared" si="13"/>
        <v>43712 0.489583333333333</v>
      </c>
      <c r="K853" t="s">
        <v>6</v>
      </c>
    </row>
    <row r="854" spans="1:11" x14ac:dyDescent="0.4">
      <c r="A854" s="2">
        <v>43716</v>
      </c>
      <c r="B854" s="4">
        <v>0.47916666666666669</v>
      </c>
      <c r="C854" t="s">
        <v>6</v>
      </c>
      <c r="H854" s="3">
        <v>43712</v>
      </c>
      <c r="I854" s="5">
        <v>8.5416666666666655E-2</v>
      </c>
      <c r="J854" t="str">
        <f t="shared" si="13"/>
        <v>43712 0.0854166666666667</v>
      </c>
      <c r="K854" t="s">
        <v>6</v>
      </c>
    </row>
    <row r="855" spans="1:11" x14ac:dyDescent="0.4">
      <c r="A855" s="2">
        <v>43716</v>
      </c>
      <c r="B855" s="4">
        <v>0.20138888888888887</v>
      </c>
      <c r="C855" t="s">
        <v>9</v>
      </c>
      <c r="H855" s="3">
        <v>43712</v>
      </c>
      <c r="I855" s="5">
        <v>9.0277777777777776E-2</v>
      </c>
      <c r="J855" t="str">
        <f t="shared" si="13"/>
        <v>43712 0.0902777777777778</v>
      </c>
      <c r="K855" t="s">
        <v>6</v>
      </c>
    </row>
    <row r="856" spans="1:11" x14ac:dyDescent="0.4">
      <c r="A856" s="2">
        <v>43717</v>
      </c>
      <c r="B856" s="4">
        <v>0.3263888888888889</v>
      </c>
      <c r="C856" t="s">
        <v>4</v>
      </c>
      <c r="H856" s="3">
        <v>43712</v>
      </c>
      <c r="I856" s="5">
        <v>0.14583333333333334</v>
      </c>
      <c r="J856" t="str">
        <f t="shared" si="13"/>
        <v>43712 0.145833333333333</v>
      </c>
      <c r="K856" t="s">
        <v>4</v>
      </c>
    </row>
    <row r="857" spans="1:11" x14ac:dyDescent="0.4">
      <c r="A857" s="2">
        <v>43717</v>
      </c>
      <c r="B857" s="4">
        <v>0.41666666666666669</v>
      </c>
      <c r="C857" t="s">
        <v>11</v>
      </c>
      <c r="H857" s="3">
        <v>43712</v>
      </c>
      <c r="I857" s="5">
        <v>0.16666666666666666</v>
      </c>
      <c r="J857" t="str">
        <f t="shared" si="13"/>
        <v>43712 0.166666666666667</v>
      </c>
      <c r="K857" t="s">
        <v>6</v>
      </c>
    </row>
    <row r="858" spans="1:11" x14ac:dyDescent="0.4">
      <c r="A858" s="2">
        <v>43717</v>
      </c>
      <c r="B858" s="4">
        <v>0.4375</v>
      </c>
      <c r="C858" t="s">
        <v>9</v>
      </c>
      <c r="H858" s="3">
        <v>43712</v>
      </c>
      <c r="I858" s="5">
        <v>0.1875</v>
      </c>
      <c r="J858" t="str">
        <f t="shared" si="13"/>
        <v>43712 0.1875</v>
      </c>
      <c r="K858" t="s">
        <v>9</v>
      </c>
    </row>
    <row r="859" spans="1:11" x14ac:dyDescent="0.4">
      <c r="A859" s="2">
        <v>43717</v>
      </c>
      <c r="B859" s="4">
        <v>0.4861111111111111</v>
      </c>
      <c r="C859" t="s">
        <v>4</v>
      </c>
      <c r="H859" s="3">
        <v>43713</v>
      </c>
      <c r="I859" s="5">
        <v>0.33333333333333331</v>
      </c>
      <c r="J859" t="str">
        <f t="shared" si="13"/>
        <v>43713 0.333333333333333</v>
      </c>
      <c r="K859" t="s">
        <v>6</v>
      </c>
    </row>
    <row r="860" spans="1:11" x14ac:dyDescent="0.4">
      <c r="A860" s="2">
        <v>43717</v>
      </c>
      <c r="B860" s="4">
        <v>5.2083333333333336E-2</v>
      </c>
      <c r="C860" t="s">
        <v>9</v>
      </c>
      <c r="H860" s="3">
        <v>43713</v>
      </c>
      <c r="I860" s="5">
        <v>0.3611111111111111</v>
      </c>
      <c r="J860" t="str">
        <f t="shared" si="13"/>
        <v>43713 0.361111111111111</v>
      </c>
      <c r="K860" t="s">
        <v>11</v>
      </c>
    </row>
    <row r="861" spans="1:11" x14ac:dyDescent="0.4">
      <c r="A861" s="2">
        <v>43717</v>
      </c>
      <c r="B861" s="4">
        <v>0.10416666666666667</v>
      </c>
      <c r="C861" t="s">
        <v>9</v>
      </c>
      <c r="H861" s="3">
        <v>43713</v>
      </c>
      <c r="I861" s="5">
        <v>0.36805555555555558</v>
      </c>
      <c r="J861" t="str">
        <f t="shared" si="13"/>
        <v>43713 0.368055555555556</v>
      </c>
      <c r="K861" t="s">
        <v>6</v>
      </c>
    </row>
    <row r="862" spans="1:11" x14ac:dyDescent="0.4">
      <c r="A862" s="2">
        <v>43717</v>
      </c>
      <c r="B862" s="4">
        <v>0.1111111111111111</v>
      </c>
      <c r="C862" t="s">
        <v>4</v>
      </c>
      <c r="H862" s="3">
        <v>43713</v>
      </c>
      <c r="I862" s="5">
        <v>0.38541666666666669</v>
      </c>
      <c r="J862" t="str">
        <f t="shared" si="13"/>
        <v>43713 0.385416666666667</v>
      </c>
      <c r="K862" t="s">
        <v>80</v>
      </c>
    </row>
    <row r="863" spans="1:11" x14ac:dyDescent="0.4">
      <c r="A863" s="2">
        <v>43717</v>
      </c>
      <c r="B863" s="4">
        <v>0.13194444444444445</v>
      </c>
      <c r="C863" t="s">
        <v>9</v>
      </c>
      <c r="H863" s="3">
        <v>43713</v>
      </c>
      <c r="I863" s="5">
        <v>0.41250000000000003</v>
      </c>
      <c r="J863" t="str">
        <f t="shared" si="13"/>
        <v>43713 0.4125</v>
      </c>
      <c r="K863" t="s">
        <v>11</v>
      </c>
    </row>
    <row r="864" spans="1:11" x14ac:dyDescent="0.4">
      <c r="A864" s="2">
        <v>43717</v>
      </c>
      <c r="B864" s="4">
        <v>0.14583333333333334</v>
      </c>
      <c r="C864" t="s">
        <v>4</v>
      </c>
      <c r="H864" s="3">
        <v>43713</v>
      </c>
      <c r="I864" s="5">
        <v>0.4201388888888889</v>
      </c>
      <c r="J864" t="str">
        <f t="shared" si="13"/>
        <v>43713 0.420138888888889</v>
      </c>
      <c r="K864" t="s">
        <v>6</v>
      </c>
    </row>
    <row r="865" spans="1:11" x14ac:dyDescent="0.4">
      <c r="A865" s="2">
        <v>43717</v>
      </c>
      <c r="B865" s="4">
        <v>0.16666666666666666</v>
      </c>
      <c r="C865" t="s">
        <v>6</v>
      </c>
      <c r="H865" s="3">
        <v>43713</v>
      </c>
      <c r="I865" s="5">
        <v>0.44097222222222227</v>
      </c>
      <c r="J865" t="str">
        <f t="shared" si="13"/>
        <v>43713 0.440972222222222</v>
      </c>
      <c r="K865" t="s">
        <v>4</v>
      </c>
    </row>
    <row r="866" spans="1:11" x14ac:dyDescent="0.4">
      <c r="A866" s="2">
        <v>43717</v>
      </c>
      <c r="B866" s="4">
        <v>0.18055555555555555</v>
      </c>
      <c r="C866" t="s">
        <v>29</v>
      </c>
      <c r="H866" s="3">
        <v>43713</v>
      </c>
      <c r="I866" s="5">
        <v>6.9444444444444434E-2</v>
      </c>
      <c r="J866" t="str">
        <f t="shared" si="13"/>
        <v>43713 0.0694444444444444</v>
      </c>
      <c r="K866" t="s">
        <v>9</v>
      </c>
    </row>
    <row r="867" spans="1:11" x14ac:dyDescent="0.4">
      <c r="A867" s="2">
        <v>43718</v>
      </c>
      <c r="B867" s="4">
        <v>0.34027777777777773</v>
      </c>
      <c r="C867" t="s">
        <v>6</v>
      </c>
      <c r="H867" s="3">
        <v>43713</v>
      </c>
      <c r="I867" s="5">
        <v>8.3333333333333329E-2</v>
      </c>
      <c r="J867" t="str">
        <f t="shared" si="13"/>
        <v>43713 0.0833333333333333</v>
      </c>
      <c r="K867" t="s">
        <v>4</v>
      </c>
    </row>
    <row r="868" spans="1:11" x14ac:dyDescent="0.4">
      <c r="A868" s="2">
        <v>43718</v>
      </c>
      <c r="B868" s="4">
        <v>0.4375</v>
      </c>
      <c r="C868" t="s">
        <v>29</v>
      </c>
      <c r="H868" s="3">
        <v>43713</v>
      </c>
      <c r="I868" s="5">
        <v>8.3333333333333329E-2</v>
      </c>
      <c r="J868" t="str">
        <f t="shared" si="13"/>
        <v>43713 0.0833333333333333</v>
      </c>
      <c r="K868" t="s">
        <v>11</v>
      </c>
    </row>
    <row r="869" spans="1:11" x14ac:dyDescent="0.4">
      <c r="A869" s="2">
        <v>43718</v>
      </c>
      <c r="B869" s="4">
        <v>0.47916666666666669</v>
      </c>
      <c r="C869" t="s">
        <v>4</v>
      </c>
      <c r="H869" s="3">
        <v>43713</v>
      </c>
      <c r="I869" s="5">
        <v>0.11458333333333333</v>
      </c>
      <c r="J869" t="str">
        <f t="shared" si="13"/>
        <v>43713 0.114583333333333</v>
      </c>
      <c r="K869" t="s">
        <v>6</v>
      </c>
    </row>
    <row r="870" spans="1:11" x14ac:dyDescent="0.4">
      <c r="A870" s="2">
        <v>43718</v>
      </c>
      <c r="B870" s="4">
        <v>6.25E-2</v>
      </c>
      <c r="C870" t="s">
        <v>4</v>
      </c>
      <c r="H870" s="3">
        <v>43713</v>
      </c>
      <c r="I870" s="5">
        <v>0.15972222222222224</v>
      </c>
      <c r="J870" t="str">
        <f t="shared" si="13"/>
        <v>43713 0.159722222222222</v>
      </c>
      <c r="K870" t="s">
        <v>4</v>
      </c>
    </row>
    <row r="871" spans="1:11" x14ac:dyDescent="0.4">
      <c r="A871" s="2">
        <v>43718</v>
      </c>
      <c r="B871" s="4">
        <v>0.10277777777777779</v>
      </c>
      <c r="C871" t="s">
        <v>9</v>
      </c>
      <c r="H871" s="3">
        <v>43713</v>
      </c>
      <c r="I871" s="5">
        <v>0.16666666666666666</v>
      </c>
      <c r="J871" t="str">
        <f t="shared" si="13"/>
        <v>43713 0.166666666666667</v>
      </c>
      <c r="K871" t="s">
        <v>29</v>
      </c>
    </row>
    <row r="872" spans="1:11" x14ac:dyDescent="0.4">
      <c r="A872" s="2">
        <v>43718</v>
      </c>
      <c r="B872" s="4">
        <v>0.10416666666666667</v>
      </c>
      <c r="C872" t="s">
        <v>6</v>
      </c>
      <c r="H872" s="3">
        <v>43713</v>
      </c>
      <c r="I872" s="5">
        <v>0.19444444444444445</v>
      </c>
      <c r="J872" t="str">
        <f t="shared" si="13"/>
        <v>43713 0.194444444444444</v>
      </c>
      <c r="K872" t="s">
        <v>9</v>
      </c>
    </row>
    <row r="873" spans="1:11" x14ac:dyDescent="0.4">
      <c r="A873" s="2">
        <v>43718</v>
      </c>
      <c r="B873" s="4">
        <v>0.1875</v>
      </c>
      <c r="C873" t="s">
        <v>29</v>
      </c>
      <c r="H873" s="3">
        <v>43714</v>
      </c>
      <c r="I873" s="5">
        <v>0.3125</v>
      </c>
      <c r="J873" t="str">
        <f t="shared" si="13"/>
        <v>43714 0.3125</v>
      </c>
      <c r="K873" t="s">
        <v>6</v>
      </c>
    </row>
    <row r="874" spans="1:11" x14ac:dyDescent="0.4">
      <c r="A874" s="2">
        <v>43719</v>
      </c>
      <c r="B874" s="4">
        <v>0.3263888888888889</v>
      </c>
      <c r="C874" t="s">
        <v>9</v>
      </c>
      <c r="H874" s="3">
        <v>43714</v>
      </c>
      <c r="I874" s="5">
        <v>0.39861111111111108</v>
      </c>
      <c r="J874" t="str">
        <f t="shared" si="13"/>
        <v>43714 0.398611111111111</v>
      </c>
      <c r="K874" t="s">
        <v>4</v>
      </c>
    </row>
    <row r="875" spans="1:11" x14ac:dyDescent="0.4">
      <c r="A875" s="2">
        <v>43719</v>
      </c>
      <c r="B875" s="4">
        <v>0.35972222222222222</v>
      </c>
      <c r="C875" t="s">
        <v>9</v>
      </c>
      <c r="H875" s="3">
        <v>43714</v>
      </c>
      <c r="I875" s="5">
        <v>0.41666666666666669</v>
      </c>
      <c r="J875" t="str">
        <f t="shared" si="13"/>
        <v>43714 0.416666666666667</v>
      </c>
      <c r="K875" t="s">
        <v>9</v>
      </c>
    </row>
    <row r="876" spans="1:11" x14ac:dyDescent="0.4">
      <c r="A876" s="2">
        <v>43719</v>
      </c>
      <c r="B876" s="4">
        <v>0.41666666666666669</v>
      </c>
      <c r="C876" t="s">
        <v>80</v>
      </c>
      <c r="H876" s="3">
        <v>43714</v>
      </c>
      <c r="I876" s="5">
        <v>0.43055555555555558</v>
      </c>
      <c r="J876" t="str">
        <f t="shared" si="13"/>
        <v>43714 0.430555555555556</v>
      </c>
      <c r="K876" t="s">
        <v>9</v>
      </c>
    </row>
    <row r="877" spans="1:11" x14ac:dyDescent="0.4">
      <c r="A877" s="2">
        <v>43719</v>
      </c>
      <c r="B877" s="4">
        <v>4.6527777777777779E-2</v>
      </c>
      <c r="C877" t="s">
        <v>9</v>
      </c>
      <c r="H877" s="3">
        <v>43714</v>
      </c>
      <c r="I877" s="5">
        <v>8.3333333333333329E-2</v>
      </c>
      <c r="J877" t="str">
        <f t="shared" si="13"/>
        <v>43714 0.0833333333333333</v>
      </c>
      <c r="K877" t="s">
        <v>11</v>
      </c>
    </row>
    <row r="878" spans="1:11" x14ac:dyDescent="0.4">
      <c r="A878" s="2">
        <v>43719</v>
      </c>
      <c r="B878" s="4">
        <v>0.1076388888888889</v>
      </c>
      <c r="C878" t="s">
        <v>4</v>
      </c>
      <c r="H878" s="3">
        <v>43714</v>
      </c>
      <c r="I878" s="5">
        <v>8.6805555555555566E-2</v>
      </c>
      <c r="J878" t="str">
        <f t="shared" si="13"/>
        <v>43714 0.0868055555555556</v>
      </c>
      <c r="K878" t="s">
        <v>6</v>
      </c>
    </row>
    <row r="879" spans="1:11" x14ac:dyDescent="0.4">
      <c r="A879" s="2">
        <v>43720</v>
      </c>
      <c r="B879" s="4">
        <v>0.3125</v>
      </c>
      <c r="C879" t="s">
        <v>29</v>
      </c>
      <c r="H879" s="3">
        <v>43714</v>
      </c>
      <c r="I879" s="5">
        <v>0.19444444444444445</v>
      </c>
      <c r="J879" t="str">
        <f t="shared" si="13"/>
        <v>43714 0.194444444444444</v>
      </c>
      <c r="K879" t="s">
        <v>11</v>
      </c>
    </row>
    <row r="880" spans="1:11" x14ac:dyDescent="0.4">
      <c r="A880" s="2">
        <v>43723</v>
      </c>
      <c r="B880" s="4">
        <v>0.30555555555555552</v>
      </c>
      <c r="C880" t="s">
        <v>11</v>
      </c>
      <c r="H880" s="3">
        <v>43714</v>
      </c>
      <c r="I880" s="5">
        <v>0.52222222222222225</v>
      </c>
      <c r="J880" t="str">
        <f t="shared" si="13"/>
        <v>43714 0.522222222222222</v>
      </c>
      <c r="K880" t="s">
        <v>4</v>
      </c>
    </row>
    <row r="881" spans="1:11" x14ac:dyDescent="0.4">
      <c r="A881" s="2">
        <v>43724</v>
      </c>
      <c r="B881" s="4">
        <v>0.29166666666666669</v>
      </c>
      <c r="C881" t="s">
        <v>9</v>
      </c>
      <c r="H881" s="3">
        <v>43715</v>
      </c>
      <c r="I881" s="5">
        <v>0.3125</v>
      </c>
      <c r="J881" t="str">
        <f t="shared" si="13"/>
        <v>43715 0.3125</v>
      </c>
      <c r="K881" t="s">
        <v>4</v>
      </c>
    </row>
    <row r="882" spans="1:11" x14ac:dyDescent="0.4">
      <c r="A882" s="2">
        <v>43724</v>
      </c>
      <c r="B882" s="4">
        <v>0.35416666666666669</v>
      </c>
      <c r="C882" t="s">
        <v>11</v>
      </c>
      <c r="H882" s="3">
        <v>43715</v>
      </c>
      <c r="I882" s="5">
        <v>0.41666666666666669</v>
      </c>
      <c r="J882" t="str">
        <f t="shared" si="13"/>
        <v>43715 0.416666666666667</v>
      </c>
      <c r="K882" t="s">
        <v>11</v>
      </c>
    </row>
    <row r="883" spans="1:11" x14ac:dyDescent="0.4">
      <c r="A883" s="2">
        <v>43724</v>
      </c>
      <c r="B883" s="4">
        <v>0.39583333333333331</v>
      </c>
      <c r="C883" t="s">
        <v>6</v>
      </c>
      <c r="H883" s="3">
        <v>43715</v>
      </c>
      <c r="I883" s="5">
        <v>0.4375</v>
      </c>
      <c r="J883" t="str">
        <f t="shared" si="13"/>
        <v>43715 0.4375</v>
      </c>
      <c r="K883" t="s">
        <v>6</v>
      </c>
    </row>
    <row r="884" spans="1:11" x14ac:dyDescent="0.4">
      <c r="A884" s="2">
        <v>43724</v>
      </c>
      <c r="B884" s="4">
        <v>0.39583333333333331</v>
      </c>
      <c r="C884" t="s">
        <v>6</v>
      </c>
      <c r="H884" s="3">
        <v>43715</v>
      </c>
      <c r="I884" s="5">
        <v>6.25E-2</v>
      </c>
      <c r="J884" t="str">
        <f t="shared" si="13"/>
        <v>43715 0.0625</v>
      </c>
      <c r="K884" t="s">
        <v>9</v>
      </c>
    </row>
    <row r="885" spans="1:11" x14ac:dyDescent="0.4">
      <c r="A885" s="2">
        <v>43724</v>
      </c>
      <c r="B885" s="4">
        <v>0.39583333333333331</v>
      </c>
      <c r="C885" t="s">
        <v>6</v>
      </c>
      <c r="H885" s="3">
        <v>43715</v>
      </c>
      <c r="I885" s="5">
        <v>6.9444444444444434E-2</v>
      </c>
      <c r="J885" t="str">
        <f t="shared" si="13"/>
        <v>43715 0.0694444444444444</v>
      </c>
      <c r="K885" t="s">
        <v>9</v>
      </c>
    </row>
    <row r="886" spans="1:11" x14ac:dyDescent="0.4">
      <c r="A886" s="2">
        <v>43724</v>
      </c>
      <c r="B886" s="4">
        <v>0.40277777777777773</v>
      </c>
      <c r="C886" t="s">
        <v>6</v>
      </c>
      <c r="H886" s="3">
        <v>43715</v>
      </c>
      <c r="I886" s="5">
        <v>9.7222222222222224E-2</v>
      </c>
      <c r="J886" t="str">
        <f t="shared" si="13"/>
        <v>43715 0.0972222222222222</v>
      </c>
      <c r="K886" t="s">
        <v>11</v>
      </c>
    </row>
    <row r="887" spans="1:11" x14ac:dyDescent="0.4">
      <c r="A887" s="2">
        <v>43724</v>
      </c>
      <c r="B887" s="4">
        <v>0.42291666666666666</v>
      </c>
      <c r="C887" t="s">
        <v>9</v>
      </c>
      <c r="H887" s="3">
        <v>43715</v>
      </c>
      <c r="I887" s="5">
        <v>0.125</v>
      </c>
      <c r="J887" t="str">
        <f t="shared" si="13"/>
        <v>43715 0.125</v>
      </c>
      <c r="K887" t="s">
        <v>4</v>
      </c>
    </row>
    <row r="888" spans="1:11" x14ac:dyDescent="0.4">
      <c r="A888" s="2">
        <v>43724</v>
      </c>
      <c r="B888" s="4">
        <v>0.4375</v>
      </c>
      <c r="C888" t="s">
        <v>11</v>
      </c>
      <c r="H888" s="3">
        <v>43715</v>
      </c>
      <c r="I888" s="5">
        <v>0.16666666666666666</v>
      </c>
      <c r="J888" t="str">
        <f t="shared" si="13"/>
        <v>43715 0.166666666666667</v>
      </c>
      <c r="K888" t="s">
        <v>9</v>
      </c>
    </row>
    <row r="889" spans="1:11" x14ac:dyDescent="0.4">
      <c r="A889" s="2">
        <v>43724</v>
      </c>
      <c r="B889" s="4">
        <v>0.44791666666666669</v>
      </c>
      <c r="C889" t="s">
        <v>9</v>
      </c>
      <c r="H889" s="3">
        <v>43716</v>
      </c>
      <c r="I889" s="5">
        <v>0</v>
      </c>
      <c r="J889" t="str">
        <f t="shared" si="13"/>
        <v>43716 0</v>
      </c>
      <c r="K889" t="s">
        <v>11</v>
      </c>
    </row>
    <row r="890" spans="1:11" x14ac:dyDescent="0.4">
      <c r="A890" s="2">
        <v>43724</v>
      </c>
      <c r="B890" s="4">
        <v>0.46527777777777773</v>
      </c>
      <c r="C890" t="s">
        <v>9</v>
      </c>
      <c r="H890" s="3">
        <v>43716</v>
      </c>
      <c r="I890" s="5">
        <v>0.4375</v>
      </c>
      <c r="J890" t="str">
        <f t="shared" si="13"/>
        <v>43716 0.4375</v>
      </c>
      <c r="K890" t="s">
        <v>4</v>
      </c>
    </row>
    <row r="891" spans="1:11" x14ac:dyDescent="0.4">
      <c r="A891" s="2">
        <v>43724</v>
      </c>
      <c r="B891" s="4">
        <v>0.47916666666666669</v>
      </c>
      <c r="C891" t="s">
        <v>9</v>
      </c>
      <c r="H891" s="3">
        <v>43716</v>
      </c>
      <c r="I891" s="5">
        <v>0.45833333333333331</v>
      </c>
      <c r="J891" t="str">
        <f t="shared" si="13"/>
        <v>43716 0.458333333333333</v>
      </c>
      <c r="K891" t="s">
        <v>9</v>
      </c>
    </row>
    <row r="892" spans="1:11" x14ac:dyDescent="0.4">
      <c r="A892" s="2">
        <v>43724</v>
      </c>
      <c r="B892" s="4">
        <v>0.47916666666666669</v>
      </c>
      <c r="C892" t="s">
        <v>9</v>
      </c>
      <c r="H892" s="3">
        <v>43716</v>
      </c>
      <c r="I892" s="5">
        <v>0.45833333333333331</v>
      </c>
      <c r="J892" t="str">
        <f t="shared" si="13"/>
        <v>43716 0.458333333333333</v>
      </c>
      <c r="K892" t="s">
        <v>80</v>
      </c>
    </row>
    <row r="893" spans="1:11" x14ac:dyDescent="0.4">
      <c r="A893" s="2">
        <v>43724</v>
      </c>
      <c r="B893" s="4">
        <v>0.49305555555555558</v>
      </c>
      <c r="C893" t="s">
        <v>9</v>
      </c>
      <c r="H893" s="3">
        <v>43716</v>
      </c>
      <c r="I893" s="5">
        <v>0.47916666666666669</v>
      </c>
      <c r="J893" t="str">
        <f t="shared" si="13"/>
        <v>43716 0.479166666666667</v>
      </c>
      <c r="K893" t="s">
        <v>6</v>
      </c>
    </row>
    <row r="894" spans="1:11" x14ac:dyDescent="0.4">
      <c r="A894" s="2">
        <v>43724</v>
      </c>
      <c r="B894" s="4">
        <v>0.49652777777777773</v>
      </c>
      <c r="C894" t="s">
        <v>9</v>
      </c>
      <c r="H894" s="3">
        <v>43716</v>
      </c>
      <c r="I894" s="5">
        <v>0.20138888888888887</v>
      </c>
      <c r="J894" t="str">
        <f t="shared" si="13"/>
        <v>43716 0.201388888888889</v>
      </c>
      <c r="K894" t="s">
        <v>9</v>
      </c>
    </row>
    <row r="895" spans="1:11" x14ac:dyDescent="0.4">
      <c r="A895" s="2">
        <v>43724</v>
      </c>
      <c r="B895" s="4">
        <v>6.25E-2</v>
      </c>
      <c r="C895" t="s">
        <v>4</v>
      </c>
      <c r="H895" s="3">
        <v>43717</v>
      </c>
      <c r="I895" s="5">
        <v>0.3263888888888889</v>
      </c>
      <c r="J895" t="str">
        <f t="shared" si="13"/>
        <v>43717 0.326388888888889</v>
      </c>
      <c r="K895" t="s">
        <v>4</v>
      </c>
    </row>
    <row r="896" spans="1:11" x14ac:dyDescent="0.4">
      <c r="A896" s="2">
        <v>43724</v>
      </c>
      <c r="B896" s="4">
        <v>8.3333333333333329E-2</v>
      </c>
      <c r="C896" t="s">
        <v>6</v>
      </c>
      <c r="H896" s="3">
        <v>43717</v>
      </c>
      <c r="I896" s="5">
        <v>0.41666666666666669</v>
      </c>
      <c r="J896" t="str">
        <f t="shared" si="13"/>
        <v>43717 0.416666666666667</v>
      </c>
      <c r="K896" t="s">
        <v>11</v>
      </c>
    </row>
    <row r="897" spans="1:11" x14ac:dyDescent="0.4">
      <c r="A897" s="2">
        <v>43724</v>
      </c>
      <c r="B897" s="4">
        <v>8.3333333333333329E-2</v>
      </c>
      <c r="C897" t="s">
        <v>6</v>
      </c>
      <c r="H897" s="3">
        <v>43717</v>
      </c>
      <c r="I897" s="5">
        <v>0.4375</v>
      </c>
      <c r="J897" t="str">
        <f t="shared" si="13"/>
        <v>43717 0.4375</v>
      </c>
      <c r="K897" t="s">
        <v>9</v>
      </c>
    </row>
    <row r="898" spans="1:11" x14ac:dyDescent="0.4">
      <c r="A898" s="2">
        <v>43724</v>
      </c>
      <c r="B898" s="4">
        <v>9.7222222222222224E-2</v>
      </c>
      <c r="C898" t="s">
        <v>80</v>
      </c>
      <c r="H898" s="3">
        <v>43717</v>
      </c>
      <c r="I898" s="5">
        <v>0.4861111111111111</v>
      </c>
      <c r="J898" t="str">
        <f t="shared" si="13"/>
        <v>43717 0.486111111111111</v>
      </c>
      <c r="K898" t="s">
        <v>4</v>
      </c>
    </row>
    <row r="899" spans="1:11" x14ac:dyDescent="0.4">
      <c r="A899" s="2">
        <v>43724</v>
      </c>
      <c r="B899" s="4">
        <v>9.7222222222222224E-2</v>
      </c>
      <c r="C899" t="s">
        <v>80</v>
      </c>
      <c r="H899" s="3">
        <v>43717</v>
      </c>
      <c r="I899" s="5">
        <v>5.2083333333333336E-2</v>
      </c>
      <c r="J899" t="str">
        <f t="shared" ref="J899:J962" si="14">H899 &amp; " " &amp;I899</f>
        <v>43717 0.0520833333333333</v>
      </c>
      <c r="K899" t="s">
        <v>9</v>
      </c>
    </row>
    <row r="900" spans="1:11" x14ac:dyDescent="0.4">
      <c r="A900" s="2">
        <v>43724</v>
      </c>
      <c r="B900" s="4">
        <v>0.11805555555555557</v>
      </c>
      <c r="C900" t="s">
        <v>9</v>
      </c>
      <c r="H900" s="3">
        <v>43717</v>
      </c>
      <c r="I900" s="5">
        <v>0.10416666666666667</v>
      </c>
      <c r="J900" t="str">
        <f t="shared" si="14"/>
        <v>43717 0.104166666666667</v>
      </c>
      <c r="K900" t="s">
        <v>9</v>
      </c>
    </row>
    <row r="901" spans="1:11" x14ac:dyDescent="0.4">
      <c r="A901" s="2">
        <v>43724</v>
      </c>
      <c r="B901" s="4">
        <v>0.16666666666666666</v>
      </c>
      <c r="C901" t="s">
        <v>4</v>
      </c>
      <c r="H901" s="3">
        <v>43717</v>
      </c>
      <c r="I901" s="5">
        <v>0.1111111111111111</v>
      </c>
      <c r="J901" t="str">
        <f t="shared" si="14"/>
        <v>43717 0.111111111111111</v>
      </c>
      <c r="K901" t="s">
        <v>4</v>
      </c>
    </row>
    <row r="902" spans="1:11" x14ac:dyDescent="0.4">
      <c r="A902" s="2">
        <v>43724</v>
      </c>
      <c r="B902" s="4">
        <v>0.1875</v>
      </c>
      <c r="C902" t="s">
        <v>9</v>
      </c>
      <c r="H902" s="3">
        <v>43717</v>
      </c>
      <c r="I902" s="5">
        <v>0.13194444444444445</v>
      </c>
      <c r="J902" t="str">
        <f t="shared" si="14"/>
        <v>43717 0.131944444444444</v>
      </c>
      <c r="K902" t="s">
        <v>9</v>
      </c>
    </row>
    <row r="903" spans="1:11" x14ac:dyDescent="0.4">
      <c r="A903" s="2">
        <v>43725</v>
      </c>
      <c r="B903" s="4">
        <v>0.125</v>
      </c>
      <c r="C903" t="s">
        <v>9</v>
      </c>
      <c r="H903" s="3">
        <v>43717</v>
      </c>
      <c r="I903" s="5">
        <v>0.14583333333333334</v>
      </c>
      <c r="J903" t="str">
        <f t="shared" si="14"/>
        <v>43717 0.145833333333333</v>
      </c>
      <c r="K903" t="s">
        <v>4</v>
      </c>
    </row>
    <row r="904" spans="1:11" x14ac:dyDescent="0.4">
      <c r="A904" s="2">
        <v>43725</v>
      </c>
      <c r="B904" s="4">
        <v>0.2986111111111111</v>
      </c>
      <c r="C904" t="s">
        <v>11</v>
      </c>
      <c r="H904" s="3">
        <v>43717</v>
      </c>
      <c r="I904" s="5">
        <v>0.16666666666666666</v>
      </c>
      <c r="J904" t="str">
        <f t="shared" si="14"/>
        <v>43717 0.166666666666667</v>
      </c>
      <c r="K904" t="s">
        <v>6</v>
      </c>
    </row>
    <row r="905" spans="1:11" x14ac:dyDescent="0.4">
      <c r="A905" s="2">
        <v>43725</v>
      </c>
      <c r="B905" s="4">
        <v>0.33333333333333331</v>
      </c>
      <c r="C905" t="s">
        <v>29</v>
      </c>
      <c r="H905" s="3">
        <v>43717</v>
      </c>
      <c r="I905" s="5">
        <v>0.18055555555555555</v>
      </c>
      <c r="J905" t="str">
        <f t="shared" si="14"/>
        <v>43717 0.180555555555556</v>
      </c>
      <c r="K905" t="s">
        <v>29</v>
      </c>
    </row>
    <row r="906" spans="1:11" x14ac:dyDescent="0.4">
      <c r="A906" s="2">
        <v>43725</v>
      </c>
      <c r="B906" s="4">
        <v>0.35069444444444442</v>
      </c>
      <c r="C906" t="s">
        <v>11</v>
      </c>
      <c r="H906" s="3">
        <v>43718</v>
      </c>
      <c r="I906" s="5">
        <v>0.34027777777777773</v>
      </c>
      <c r="J906" t="str">
        <f t="shared" si="14"/>
        <v>43718 0.340277777777778</v>
      </c>
      <c r="K906" t="s">
        <v>6</v>
      </c>
    </row>
    <row r="907" spans="1:11" x14ac:dyDescent="0.4">
      <c r="A907" s="2">
        <v>43725</v>
      </c>
      <c r="B907" s="4">
        <v>0.41666666666666669</v>
      </c>
      <c r="C907" t="s">
        <v>4</v>
      </c>
      <c r="H907" s="3">
        <v>43718</v>
      </c>
      <c r="I907" s="5">
        <v>0.4375</v>
      </c>
      <c r="J907" t="str">
        <f t="shared" si="14"/>
        <v>43718 0.4375</v>
      </c>
      <c r="K907" t="s">
        <v>29</v>
      </c>
    </row>
    <row r="908" spans="1:11" x14ac:dyDescent="0.4">
      <c r="A908" s="2">
        <v>43725</v>
      </c>
      <c r="B908" s="4">
        <v>0.4375</v>
      </c>
      <c r="C908" t="s">
        <v>9</v>
      </c>
      <c r="H908" s="3">
        <v>43718</v>
      </c>
      <c r="I908" s="5">
        <v>0.45833333333333331</v>
      </c>
      <c r="J908" t="str">
        <f t="shared" si="14"/>
        <v>43718 0.458333333333333</v>
      </c>
      <c r="K908" t="s">
        <v>9</v>
      </c>
    </row>
    <row r="909" spans="1:11" x14ac:dyDescent="0.4">
      <c r="A909" s="2">
        <v>43725</v>
      </c>
      <c r="B909" s="4">
        <v>0.4381944444444445</v>
      </c>
      <c r="C909" t="s">
        <v>6</v>
      </c>
      <c r="H909" s="3">
        <v>43718</v>
      </c>
      <c r="I909" s="5">
        <v>0.47916666666666669</v>
      </c>
      <c r="J909" t="str">
        <f t="shared" si="14"/>
        <v>43718 0.479166666666667</v>
      </c>
      <c r="K909" t="s">
        <v>4</v>
      </c>
    </row>
    <row r="910" spans="1:11" x14ac:dyDescent="0.4">
      <c r="A910" s="2">
        <v>43725</v>
      </c>
      <c r="B910" s="4">
        <v>0.44444444444444442</v>
      </c>
      <c r="C910" t="s">
        <v>11</v>
      </c>
      <c r="H910" s="3">
        <v>43718</v>
      </c>
      <c r="I910" s="5">
        <v>6.25E-2</v>
      </c>
      <c r="J910" t="str">
        <f t="shared" si="14"/>
        <v>43718 0.0625</v>
      </c>
      <c r="K910" t="s">
        <v>4</v>
      </c>
    </row>
    <row r="911" spans="1:11" x14ac:dyDescent="0.4">
      <c r="A911" s="2">
        <v>43725</v>
      </c>
      <c r="B911" s="4">
        <v>0.4513888888888889</v>
      </c>
      <c r="C911" t="s">
        <v>4</v>
      </c>
      <c r="H911" s="3">
        <v>43718</v>
      </c>
      <c r="I911" s="5">
        <v>0.10277777777777779</v>
      </c>
      <c r="J911" t="str">
        <f t="shared" si="14"/>
        <v>43718 0.102777777777778</v>
      </c>
      <c r="K911" t="s">
        <v>9</v>
      </c>
    </row>
    <row r="912" spans="1:11" x14ac:dyDescent="0.4">
      <c r="A912" s="2">
        <v>43725</v>
      </c>
      <c r="B912" s="4">
        <v>0.45833333333333331</v>
      </c>
      <c r="C912" t="s">
        <v>6</v>
      </c>
      <c r="H912" s="3">
        <v>43718</v>
      </c>
      <c r="I912" s="5">
        <v>0.10416666666666667</v>
      </c>
      <c r="J912" t="str">
        <f t="shared" si="14"/>
        <v>43718 0.104166666666667</v>
      </c>
      <c r="K912" t="s">
        <v>6</v>
      </c>
    </row>
    <row r="913" spans="1:11" x14ac:dyDescent="0.4">
      <c r="A913" s="2">
        <v>43725</v>
      </c>
      <c r="B913" s="4">
        <v>0.47222222222222227</v>
      </c>
      <c r="C913" t="s">
        <v>4</v>
      </c>
      <c r="H913" s="3">
        <v>43718</v>
      </c>
      <c r="I913" s="5">
        <v>0.10416666666666667</v>
      </c>
      <c r="J913" t="str">
        <f t="shared" si="14"/>
        <v>43718 0.104166666666667</v>
      </c>
      <c r="K913" t="s">
        <v>6</v>
      </c>
    </row>
    <row r="914" spans="1:11" x14ac:dyDescent="0.4">
      <c r="A914" s="2">
        <v>43725</v>
      </c>
      <c r="B914" s="4">
        <v>0.47222222222222227</v>
      </c>
      <c r="C914" t="s">
        <v>4</v>
      </c>
      <c r="H914" s="3">
        <v>43718</v>
      </c>
      <c r="I914" s="5">
        <v>0.1875</v>
      </c>
      <c r="J914" t="str">
        <f t="shared" si="14"/>
        <v>43718 0.1875</v>
      </c>
      <c r="K914" t="s">
        <v>29</v>
      </c>
    </row>
    <row r="915" spans="1:11" x14ac:dyDescent="0.4">
      <c r="A915" s="2">
        <v>43725</v>
      </c>
      <c r="B915" s="4">
        <v>0.47916666666666669</v>
      </c>
      <c r="C915" t="s">
        <v>9</v>
      </c>
      <c r="H915" s="3">
        <v>43719</v>
      </c>
      <c r="I915" s="5">
        <v>0.3263888888888889</v>
      </c>
      <c r="J915" t="str">
        <f t="shared" si="14"/>
        <v>43719 0.326388888888889</v>
      </c>
      <c r="K915" t="s">
        <v>9</v>
      </c>
    </row>
    <row r="916" spans="1:11" x14ac:dyDescent="0.4">
      <c r="A916" s="2">
        <v>43725</v>
      </c>
      <c r="B916" s="4">
        <v>4.1666666666666664E-2</v>
      </c>
      <c r="C916" t="s">
        <v>9</v>
      </c>
      <c r="H916" s="3">
        <v>43719</v>
      </c>
      <c r="I916" s="5">
        <v>0.35972222222222222</v>
      </c>
      <c r="J916" t="str">
        <f t="shared" si="14"/>
        <v>43719 0.359722222222222</v>
      </c>
      <c r="K916" t="s">
        <v>9</v>
      </c>
    </row>
    <row r="917" spans="1:11" x14ac:dyDescent="0.4">
      <c r="A917" s="2">
        <v>43725</v>
      </c>
      <c r="B917" s="4">
        <v>0.1388888888888889</v>
      </c>
      <c r="C917" t="s">
        <v>6</v>
      </c>
      <c r="H917" s="3">
        <v>43719</v>
      </c>
      <c r="I917" s="5">
        <v>0.41666666666666669</v>
      </c>
      <c r="J917" t="str">
        <f t="shared" si="14"/>
        <v>43719 0.416666666666667</v>
      </c>
      <c r="K917" t="s">
        <v>80</v>
      </c>
    </row>
    <row r="918" spans="1:11" x14ac:dyDescent="0.4">
      <c r="A918" s="2">
        <v>43725</v>
      </c>
      <c r="B918" s="4">
        <v>0.14583333333333334</v>
      </c>
      <c r="C918" t="s">
        <v>9</v>
      </c>
      <c r="H918" s="3">
        <v>43719</v>
      </c>
      <c r="I918" s="5">
        <v>4.6527777777777779E-2</v>
      </c>
      <c r="J918" t="str">
        <f t="shared" si="14"/>
        <v>43719 0.0465277777777778</v>
      </c>
      <c r="K918" t="s">
        <v>9</v>
      </c>
    </row>
    <row r="919" spans="1:11" x14ac:dyDescent="0.4">
      <c r="A919" s="2">
        <v>43725</v>
      </c>
      <c r="B919" s="4">
        <v>0.14583333333333334</v>
      </c>
      <c r="C919" t="s">
        <v>9</v>
      </c>
      <c r="H919" s="3">
        <v>43719</v>
      </c>
      <c r="I919" s="5">
        <v>0.1076388888888889</v>
      </c>
      <c r="J919" t="str">
        <f t="shared" si="14"/>
        <v>43719 0.107638888888889</v>
      </c>
      <c r="K919" t="s">
        <v>4</v>
      </c>
    </row>
    <row r="920" spans="1:11" x14ac:dyDescent="0.4">
      <c r="A920" s="2">
        <v>43725</v>
      </c>
      <c r="B920" s="4">
        <v>0.16666666666666666</v>
      </c>
      <c r="C920" t="s">
        <v>4</v>
      </c>
      <c r="H920" s="3">
        <v>43720</v>
      </c>
      <c r="I920" s="5">
        <v>0.3125</v>
      </c>
      <c r="J920" t="str">
        <f t="shared" si="14"/>
        <v>43720 0.3125</v>
      </c>
      <c r="K920" t="s">
        <v>29</v>
      </c>
    </row>
    <row r="921" spans="1:11" x14ac:dyDescent="0.4">
      <c r="A921" s="2">
        <v>43725</v>
      </c>
      <c r="B921" s="4">
        <v>0.1763888888888889</v>
      </c>
      <c r="C921" t="s">
        <v>29</v>
      </c>
      <c r="H921" s="3">
        <v>43722</v>
      </c>
      <c r="I921" s="5">
        <v>0.24097222222222223</v>
      </c>
      <c r="J921" t="str">
        <f t="shared" si="14"/>
        <v>43722 0.240972222222222</v>
      </c>
      <c r="K921" t="s">
        <v>9</v>
      </c>
    </row>
    <row r="922" spans="1:11" x14ac:dyDescent="0.4">
      <c r="A922" s="2">
        <v>43725</v>
      </c>
      <c r="B922" s="4">
        <v>0.1875</v>
      </c>
      <c r="C922" t="s">
        <v>80</v>
      </c>
      <c r="H922" s="3">
        <v>43723</v>
      </c>
      <c r="I922" s="5">
        <v>0.30555555555555552</v>
      </c>
      <c r="J922" t="str">
        <f t="shared" si="14"/>
        <v>43723 0.305555555555556</v>
      </c>
      <c r="K922" t="s">
        <v>11</v>
      </c>
    </row>
    <row r="923" spans="1:11" x14ac:dyDescent="0.4">
      <c r="A923" s="2">
        <v>43725</v>
      </c>
      <c r="B923" s="4">
        <v>0.1875</v>
      </c>
      <c r="C923" t="s">
        <v>80</v>
      </c>
      <c r="H923" s="3">
        <v>43724</v>
      </c>
      <c r="I923" s="5">
        <v>0.29166666666666669</v>
      </c>
      <c r="J923" t="str">
        <f t="shared" si="14"/>
        <v>43724 0.291666666666667</v>
      </c>
      <c r="K923" t="s">
        <v>9</v>
      </c>
    </row>
    <row r="924" spans="1:11" x14ac:dyDescent="0.4">
      <c r="A924" s="2">
        <v>43726</v>
      </c>
      <c r="B924" s="4">
        <v>0.34583333333333338</v>
      </c>
      <c r="C924" t="s">
        <v>9</v>
      </c>
      <c r="H924" s="3">
        <v>43724</v>
      </c>
      <c r="I924" s="5">
        <v>0.35416666666666669</v>
      </c>
      <c r="J924" t="str">
        <f t="shared" si="14"/>
        <v>43724 0.354166666666667</v>
      </c>
      <c r="K924" t="s">
        <v>11</v>
      </c>
    </row>
    <row r="925" spans="1:11" x14ac:dyDescent="0.4">
      <c r="A925" s="2">
        <v>43726</v>
      </c>
      <c r="B925" s="4">
        <v>0.39583333333333331</v>
      </c>
      <c r="C925" t="s">
        <v>9</v>
      </c>
      <c r="H925" s="3">
        <v>43724</v>
      </c>
      <c r="I925" s="5">
        <v>0.39583333333333331</v>
      </c>
      <c r="J925" t="str">
        <f t="shared" si="14"/>
        <v>43724 0.395833333333333</v>
      </c>
      <c r="K925" t="s">
        <v>6</v>
      </c>
    </row>
    <row r="926" spans="1:11" x14ac:dyDescent="0.4">
      <c r="A926" s="2">
        <v>43726</v>
      </c>
      <c r="B926" s="4">
        <v>0.39583333333333331</v>
      </c>
      <c r="C926" t="s">
        <v>9</v>
      </c>
      <c r="H926" s="3">
        <v>43724</v>
      </c>
      <c r="I926" s="5">
        <v>0.39583333333333331</v>
      </c>
      <c r="J926" t="str">
        <f t="shared" si="14"/>
        <v>43724 0.395833333333333</v>
      </c>
      <c r="K926" t="s">
        <v>4</v>
      </c>
    </row>
    <row r="927" spans="1:11" x14ac:dyDescent="0.4">
      <c r="A927" s="2">
        <v>43726</v>
      </c>
      <c r="B927" s="4">
        <v>0.40625</v>
      </c>
      <c r="C927" t="s">
        <v>9</v>
      </c>
      <c r="H927" s="3">
        <v>43724</v>
      </c>
      <c r="I927" s="5">
        <v>0.39583333333333331</v>
      </c>
      <c r="J927" t="str">
        <f t="shared" si="14"/>
        <v>43724 0.395833333333333</v>
      </c>
      <c r="K927" t="s">
        <v>29</v>
      </c>
    </row>
    <row r="928" spans="1:11" x14ac:dyDescent="0.4">
      <c r="A928" s="2">
        <v>43726</v>
      </c>
      <c r="B928" s="4">
        <v>0.41666666666666669</v>
      </c>
      <c r="C928" t="s">
        <v>4</v>
      </c>
      <c r="H928" s="3">
        <v>43724</v>
      </c>
      <c r="I928" s="5">
        <v>0.40277777777777773</v>
      </c>
      <c r="J928" t="str">
        <f t="shared" si="14"/>
        <v>43724 0.402777777777778</v>
      </c>
      <c r="K928" t="s">
        <v>6</v>
      </c>
    </row>
    <row r="929" spans="1:11" x14ac:dyDescent="0.4">
      <c r="A929" s="2">
        <v>43726</v>
      </c>
      <c r="B929" s="4">
        <v>0.41666666666666669</v>
      </c>
      <c r="C929" t="s">
        <v>4</v>
      </c>
      <c r="H929" s="3">
        <v>43724</v>
      </c>
      <c r="I929" s="5">
        <v>0.42291666666666666</v>
      </c>
      <c r="J929" t="str">
        <f t="shared" si="14"/>
        <v>43724 0.422916666666667</v>
      </c>
      <c r="K929" t="s">
        <v>9</v>
      </c>
    </row>
    <row r="930" spans="1:11" x14ac:dyDescent="0.4">
      <c r="A930" s="2">
        <v>43726</v>
      </c>
      <c r="B930" s="4">
        <v>0.41666666666666669</v>
      </c>
      <c r="C930" t="s">
        <v>4</v>
      </c>
      <c r="H930" s="3">
        <v>43724</v>
      </c>
      <c r="I930" s="5">
        <v>0.4375</v>
      </c>
      <c r="J930" t="str">
        <f t="shared" si="14"/>
        <v>43724 0.4375</v>
      </c>
      <c r="K930" t="s">
        <v>11</v>
      </c>
    </row>
    <row r="931" spans="1:11" x14ac:dyDescent="0.4">
      <c r="A931" s="2">
        <v>43726</v>
      </c>
      <c r="B931" s="4">
        <v>0.4236111111111111</v>
      </c>
      <c r="C931" t="s">
        <v>9</v>
      </c>
      <c r="H931" s="3">
        <v>43724</v>
      </c>
      <c r="I931" s="5">
        <v>0.44791666666666669</v>
      </c>
      <c r="J931" t="str">
        <f t="shared" si="14"/>
        <v>43724 0.447916666666667</v>
      </c>
      <c r="K931" t="s">
        <v>9</v>
      </c>
    </row>
    <row r="932" spans="1:11" x14ac:dyDescent="0.4">
      <c r="A932" s="2">
        <v>43726</v>
      </c>
      <c r="B932" s="4">
        <v>0.4375</v>
      </c>
      <c r="C932" t="s">
        <v>11</v>
      </c>
      <c r="H932" s="3">
        <v>43724</v>
      </c>
      <c r="I932" s="5">
        <v>0.46527777777777773</v>
      </c>
      <c r="J932" t="str">
        <f t="shared" si="14"/>
        <v>43724 0.465277777777778</v>
      </c>
      <c r="K932" t="s">
        <v>9</v>
      </c>
    </row>
    <row r="933" spans="1:11" x14ac:dyDescent="0.4">
      <c r="A933" s="2">
        <v>43726</v>
      </c>
      <c r="B933" s="4">
        <v>0.4375</v>
      </c>
      <c r="C933" t="s">
        <v>11</v>
      </c>
      <c r="H933" s="3">
        <v>43724</v>
      </c>
      <c r="I933" s="5">
        <v>0.47916666666666669</v>
      </c>
      <c r="J933" t="str">
        <f t="shared" si="14"/>
        <v>43724 0.479166666666667</v>
      </c>
      <c r="K933" t="s">
        <v>9</v>
      </c>
    </row>
    <row r="934" spans="1:11" x14ac:dyDescent="0.4">
      <c r="A934" s="2">
        <v>43726</v>
      </c>
      <c r="B934" s="4">
        <v>0.47569444444444442</v>
      </c>
      <c r="C934" t="s">
        <v>9</v>
      </c>
      <c r="H934" s="3">
        <v>43724</v>
      </c>
      <c r="I934" s="5">
        <v>0.47916666666666669</v>
      </c>
      <c r="J934" t="str">
        <f t="shared" si="14"/>
        <v>43724 0.479166666666667</v>
      </c>
      <c r="K934" t="s">
        <v>4</v>
      </c>
    </row>
    <row r="935" spans="1:11" x14ac:dyDescent="0.4">
      <c r="A935" s="2">
        <v>43726</v>
      </c>
      <c r="B935" s="4">
        <v>0.47916666666666669</v>
      </c>
      <c r="C935" t="s">
        <v>9</v>
      </c>
      <c r="H935" s="3">
        <v>43724</v>
      </c>
      <c r="I935" s="5">
        <v>0.49305555555555558</v>
      </c>
      <c r="J935" t="str">
        <f t="shared" si="14"/>
        <v>43724 0.493055555555556</v>
      </c>
      <c r="K935" t="s">
        <v>9</v>
      </c>
    </row>
    <row r="936" spans="1:11" x14ac:dyDescent="0.4">
      <c r="A936" s="2">
        <v>43726</v>
      </c>
      <c r="B936" s="4">
        <v>0.4861111111111111</v>
      </c>
      <c r="C936" t="s">
        <v>9</v>
      </c>
      <c r="H936" s="3">
        <v>43724</v>
      </c>
      <c r="I936" s="5">
        <v>0.49652777777777773</v>
      </c>
      <c r="J936" t="str">
        <f t="shared" si="14"/>
        <v>43724 0.496527777777778</v>
      </c>
      <c r="K936" t="s">
        <v>9</v>
      </c>
    </row>
    <row r="937" spans="1:11" x14ac:dyDescent="0.4">
      <c r="A937" s="2">
        <v>43726</v>
      </c>
      <c r="B937" s="4">
        <v>0.5</v>
      </c>
      <c r="C937" t="s">
        <v>9</v>
      </c>
      <c r="H937" s="3">
        <v>43724</v>
      </c>
      <c r="I937" s="5">
        <v>6.25E-2</v>
      </c>
      <c r="J937" t="str">
        <f t="shared" si="14"/>
        <v>43724 0.0625</v>
      </c>
      <c r="K937" t="s">
        <v>4</v>
      </c>
    </row>
    <row r="938" spans="1:11" x14ac:dyDescent="0.4">
      <c r="A938" s="2">
        <v>43726</v>
      </c>
      <c r="B938" s="4">
        <v>4.8611111111111112E-2</v>
      </c>
      <c r="C938" t="s">
        <v>6</v>
      </c>
      <c r="H938" s="3">
        <v>43724</v>
      </c>
      <c r="I938" s="5">
        <v>8.3333333333333329E-2</v>
      </c>
      <c r="J938" t="str">
        <f t="shared" si="14"/>
        <v>43724 0.0833333333333333</v>
      </c>
      <c r="K938" t="s">
        <v>6</v>
      </c>
    </row>
    <row r="939" spans="1:11" x14ac:dyDescent="0.4">
      <c r="A939" s="2">
        <v>43726</v>
      </c>
      <c r="B939" s="4">
        <v>9.0277777777777776E-2</v>
      </c>
      <c r="C939" t="s">
        <v>4</v>
      </c>
      <c r="H939" s="3">
        <v>43724</v>
      </c>
      <c r="I939" s="5">
        <v>8.3333333333333329E-2</v>
      </c>
      <c r="J939" t="str">
        <f t="shared" si="14"/>
        <v>43724 0.0833333333333333</v>
      </c>
      <c r="K939" t="s">
        <v>9</v>
      </c>
    </row>
    <row r="940" spans="1:11" x14ac:dyDescent="0.4">
      <c r="A940" s="2">
        <v>43726</v>
      </c>
      <c r="B940" s="4">
        <v>0.125</v>
      </c>
      <c r="C940" t="s">
        <v>9</v>
      </c>
      <c r="H940" s="3">
        <v>43724</v>
      </c>
      <c r="I940" s="5">
        <v>9.7222222222222224E-2</v>
      </c>
      <c r="J940" t="str">
        <f t="shared" si="14"/>
        <v>43724 0.0972222222222222</v>
      </c>
      <c r="K940" t="s">
        <v>80</v>
      </c>
    </row>
    <row r="941" spans="1:11" x14ac:dyDescent="0.4">
      <c r="A941" s="2">
        <v>43726</v>
      </c>
      <c r="B941" s="4">
        <v>0.16666666666666666</v>
      </c>
      <c r="C941" t="s">
        <v>9</v>
      </c>
      <c r="H941" s="3">
        <v>43724</v>
      </c>
      <c r="I941" s="5">
        <v>9.7222222222222224E-2</v>
      </c>
      <c r="J941" t="str">
        <f t="shared" si="14"/>
        <v>43724 0.0972222222222222</v>
      </c>
      <c r="K941" t="s">
        <v>80</v>
      </c>
    </row>
    <row r="942" spans="1:11" x14ac:dyDescent="0.4">
      <c r="A942" s="2">
        <v>43727</v>
      </c>
      <c r="B942" s="4">
        <v>0.375</v>
      </c>
      <c r="C942" t="s">
        <v>80</v>
      </c>
      <c r="H942" s="3">
        <v>43724</v>
      </c>
      <c r="I942" s="5">
        <v>0.11805555555555557</v>
      </c>
      <c r="J942" t="str">
        <f t="shared" si="14"/>
        <v>43724 0.118055555555556</v>
      </c>
      <c r="K942" t="s">
        <v>9</v>
      </c>
    </row>
    <row r="943" spans="1:11" x14ac:dyDescent="0.4">
      <c r="A943" s="2">
        <v>43727</v>
      </c>
      <c r="B943" s="4">
        <v>0.38680555555555557</v>
      </c>
      <c r="C943" t="s">
        <v>9</v>
      </c>
      <c r="H943" s="3">
        <v>43724</v>
      </c>
      <c r="I943" s="5">
        <v>0.16666666666666666</v>
      </c>
      <c r="J943" t="str">
        <f t="shared" si="14"/>
        <v>43724 0.166666666666667</v>
      </c>
      <c r="K943" t="s">
        <v>4</v>
      </c>
    </row>
    <row r="944" spans="1:11" x14ac:dyDescent="0.4">
      <c r="A944" s="2">
        <v>43727</v>
      </c>
      <c r="B944" s="4">
        <v>0.39305555555555555</v>
      </c>
      <c r="C944" t="s">
        <v>9</v>
      </c>
      <c r="H944" s="3">
        <v>43724</v>
      </c>
      <c r="I944" s="5">
        <v>0.1875</v>
      </c>
      <c r="J944" t="str">
        <f t="shared" si="14"/>
        <v>43724 0.1875</v>
      </c>
      <c r="K944" t="s">
        <v>9</v>
      </c>
    </row>
    <row r="945" spans="1:11" x14ac:dyDescent="0.4">
      <c r="A945" s="2">
        <v>43727</v>
      </c>
      <c r="B945" s="4">
        <v>0.39583333333333331</v>
      </c>
      <c r="C945" t="s">
        <v>9</v>
      </c>
      <c r="H945" s="3">
        <v>43725</v>
      </c>
      <c r="I945" s="5">
        <v>0.125</v>
      </c>
      <c r="J945" t="str">
        <f t="shared" si="14"/>
        <v>43725 0.125</v>
      </c>
      <c r="K945" t="s">
        <v>9</v>
      </c>
    </row>
    <row r="946" spans="1:11" x14ac:dyDescent="0.4">
      <c r="A946" s="2">
        <v>43727</v>
      </c>
      <c r="B946" s="4">
        <v>0.41666666666666669</v>
      </c>
      <c r="C946" t="s">
        <v>4</v>
      </c>
      <c r="H946" s="3">
        <v>43725</v>
      </c>
      <c r="I946" s="5">
        <v>0.2986111111111111</v>
      </c>
      <c r="J946" t="str">
        <f t="shared" si="14"/>
        <v>43725 0.298611111111111</v>
      </c>
      <c r="K946" t="s">
        <v>11</v>
      </c>
    </row>
    <row r="947" spans="1:11" x14ac:dyDescent="0.4">
      <c r="A947" s="2">
        <v>43727</v>
      </c>
      <c r="B947" s="4">
        <v>0.41666666666666669</v>
      </c>
      <c r="C947" t="s">
        <v>4</v>
      </c>
      <c r="H947" s="3">
        <v>43725</v>
      </c>
      <c r="I947" s="5">
        <v>0.33333333333333331</v>
      </c>
      <c r="J947" t="str">
        <f t="shared" si="14"/>
        <v>43725 0.333333333333333</v>
      </c>
      <c r="K947" t="s">
        <v>29</v>
      </c>
    </row>
    <row r="948" spans="1:11" x14ac:dyDescent="0.4">
      <c r="A948" s="2">
        <v>43727</v>
      </c>
      <c r="B948" s="4">
        <v>0.45833333333333331</v>
      </c>
      <c r="C948" t="s">
        <v>9</v>
      </c>
      <c r="H948" s="3">
        <v>43725</v>
      </c>
      <c r="I948" s="5">
        <v>0.35069444444444442</v>
      </c>
      <c r="J948" t="str">
        <f t="shared" si="14"/>
        <v>43725 0.350694444444444</v>
      </c>
      <c r="K948" t="s">
        <v>11</v>
      </c>
    </row>
    <row r="949" spans="1:11" x14ac:dyDescent="0.4">
      <c r="A949" s="2">
        <v>43727</v>
      </c>
      <c r="B949" s="4">
        <v>0.45833333333333331</v>
      </c>
      <c r="C949" t="s">
        <v>9</v>
      </c>
      <c r="H949" s="3">
        <v>43725</v>
      </c>
      <c r="I949" s="5">
        <v>0.41666666666666669</v>
      </c>
      <c r="J949" t="str">
        <f t="shared" si="14"/>
        <v>43725 0.416666666666667</v>
      </c>
      <c r="K949" t="s">
        <v>4</v>
      </c>
    </row>
    <row r="950" spans="1:11" x14ac:dyDescent="0.4">
      <c r="A950" s="2">
        <v>43727</v>
      </c>
      <c r="B950" s="4">
        <v>0.16180555555555556</v>
      </c>
      <c r="C950" t="s">
        <v>6</v>
      </c>
      <c r="H950" s="3">
        <v>43725</v>
      </c>
      <c r="I950" s="5">
        <v>0.4375</v>
      </c>
      <c r="J950" t="str">
        <f t="shared" si="14"/>
        <v>43725 0.4375</v>
      </c>
      <c r="K950" t="s">
        <v>9</v>
      </c>
    </row>
    <row r="951" spans="1:11" x14ac:dyDescent="0.4">
      <c r="A951" s="2">
        <v>43727</v>
      </c>
      <c r="B951" s="4">
        <v>0.25</v>
      </c>
      <c r="C951" t="s">
        <v>11</v>
      </c>
      <c r="H951" s="3">
        <v>43725</v>
      </c>
      <c r="I951" s="5">
        <v>0.4381944444444445</v>
      </c>
      <c r="J951" t="str">
        <f t="shared" si="14"/>
        <v>43725 0.438194444444444</v>
      </c>
      <c r="K951" t="s">
        <v>6</v>
      </c>
    </row>
    <row r="952" spans="1:11" x14ac:dyDescent="0.4">
      <c r="A952" s="2">
        <v>43728</v>
      </c>
      <c r="B952" s="4">
        <v>0.29166666666666669</v>
      </c>
      <c r="C952" t="s">
        <v>9</v>
      </c>
      <c r="H952" s="3">
        <v>43725</v>
      </c>
      <c r="I952" s="5">
        <v>0.44444444444444442</v>
      </c>
      <c r="J952" t="str">
        <f t="shared" si="14"/>
        <v>43725 0.444444444444444</v>
      </c>
      <c r="K952" t="s">
        <v>11</v>
      </c>
    </row>
    <row r="953" spans="1:11" x14ac:dyDescent="0.4">
      <c r="A953" s="2">
        <v>43728</v>
      </c>
      <c r="B953" s="4">
        <v>0.40972222222222227</v>
      </c>
      <c r="C953" t="s">
        <v>6</v>
      </c>
      <c r="H953" s="3">
        <v>43725</v>
      </c>
      <c r="I953" s="5">
        <v>0.4513888888888889</v>
      </c>
      <c r="J953" t="str">
        <f t="shared" si="14"/>
        <v>43725 0.451388888888889</v>
      </c>
      <c r="K953" t="s">
        <v>4</v>
      </c>
    </row>
    <row r="954" spans="1:11" x14ac:dyDescent="0.4">
      <c r="A954" s="2">
        <v>43728</v>
      </c>
      <c r="B954" s="4">
        <v>0.44791666666666669</v>
      </c>
      <c r="C954" t="s">
        <v>4</v>
      </c>
      <c r="H954" s="3">
        <v>43725</v>
      </c>
      <c r="I954" s="5">
        <v>0.45833333333333331</v>
      </c>
      <c r="J954" t="str">
        <f t="shared" si="14"/>
        <v>43725 0.458333333333333</v>
      </c>
      <c r="K954" t="s">
        <v>6</v>
      </c>
    </row>
    <row r="955" spans="1:11" x14ac:dyDescent="0.4">
      <c r="A955" s="2">
        <v>43728</v>
      </c>
      <c r="B955" s="4">
        <v>0.45833333333333331</v>
      </c>
      <c r="C955" t="s">
        <v>9</v>
      </c>
      <c r="H955" s="3">
        <v>43725</v>
      </c>
      <c r="I955" s="5">
        <v>0.47222222222222227</v>
      </c>
      <c r="J955" t="str">
        <f t="shared" si="14"/>
        <v>43725 0.472222222222222</v>
      </c>
      <c r="K955" t="s">
        <v>4</v>
      </c>
    </row>
    <row r="956" spans="1:11" x14ac:dyDescent="0.4">
      <c r="A956" s="2">
        <v>43728</v>
      </c>
      <c r="B956" s="4">
        <v>0.45833333333333331</v>
      </c>
      <c r="C956" t="s">
        <v>9</v>
      </c>
      <c r="H956" s="3">
        <v>43725</v>
      </c>
      <c r="I956" s="5">
        <v>0.47222222222222227</v>
      </c>
      <c r="J956" t="str">
        <f t="shared" si="14"/>
        <v>43725 0.472222222222222</v>
      </c>
      <c r="K956" t="s">
        <v>11</v>
      </c>
    </row>
    <row r="957" spans="1:11" x14ac:dyDescent="0.4">
      <c r="A957" s="2">
        <v>43728</v>
      </c>
      <c r="B957" s="4">
        <v>9.7222222222222224E-2</v>
      </c>
      <c r="C957" t="s">
        <v>9</v>
      </c>
      <c r="H957" s="3">
        <v>43725</v>
      </c>
      <c r="I957" s="5">
        <v>0.47916666666666669</v>
      </c>
      <c r="J957" t="str">
        <f t="shared" si="14"/>
        <v>43725 0.479166666666667</v>
      </c>
      <c r="K957" t="s">
        <v>9</v>
      </c>
    </row>
    <row r="958" spans="1:11" x14ac:dyDescent="0.4">
      <c r="A958" s="2">
        <v>43728</v>
      </c>
      <c r="B958" s="4">
        <v>0.12083333333333333</v>
      </c>
      <c r="C958" t="s">
        <v>29</v>
      </c>
      <c r="H958" s="3">
        <v>43725</v>
      </c>
      <c r="I958" s="5">
        <v>4.1666666666666664E-2</v>
      </c>
      <c r="J958" t="str">
        <f t="shared" si="14"/>
        <v>43725 0.0416666666666667</v>
      </c>
      <c r="K958" t="s">
        <v>9</v>
      </c>
    </row>
    <row r="959" spans="1:11" x14ac:dyDescent="0.4">
      <c r="A959" s="2">
        <v>43728</v>
      </c>
      <c r="B959" s="4">
        <v>0.125</v>
      </c>
      <c r="C959" t="s">
        <v>6</v>
      </c>
      <c r="H959" s="3">
        <v>43725</v>
      </c>
      <c r="I959" s="5">
        <v>0.1388888888888889</v>
      </c>
      <c r="J959" t="str">
        <f t="shared" si="14"/>
        <v>43725 0.138888888888889</v>
      </c>
      <c r="K959" t="s">
        <v>6</v>
      </c>
    </row>
    <row r="960" spans="1:11" x14ac:dyDescent="0.4">
      <c r="A960" s="2">
        <v>43728</v>
      </c>
      <c r="B960" s="4">
        <v>0.125</v>
      </c>
      <c r="C960" t="s">
        <v>6</v>
      </c>
      <c r="H960" s="3">
        <v>43725</v>
      </c>
      <c r="I960" s="5">
        <v>0.14583333333333334</v>
      </c>
      <c r="J960" t="str">
        <f t="shared" si="14"/>
        <v>43725 0.145833333333333</v>
      </c>
      <c r="K960" t="s">
        <v>9</v>
      </c>
    </row>
    <row r="961" spans="1:11" x14ac:dyDescent="0.4">
      <c r="A961" s="2">
        <v>43728</v>
      </c>
      <c r="B961" s="4">
        <v>0.125</v>
      </c>
      <c r="C961" t="s">
        <v>6</v>
      </c>
      <c r="H961" s="3">
        <v>43725</v>
      </c>
      <c r="I961" s="5">
        <v>0.14583333333333334</v>
      </c>
      <c r="J961" t="str">
        <f t="shared" si="14"/>
        <v>43725 0.145833333333333</v>
      </c>
      <c r="K961" t="s">
        <v>9</v>
      </c>
    </row>
    <row r="962" spans="1:11" x14ac:dyDescent="0.4">
      <c r="A962" s="2">
        <v>43728</v>
      </c>
      <c r="B962" s="4">
        <v>0.125</v>
      </c>
      <c r="C962" t="s">
        <v>6</v>
      </c>
      <c r="H962" s="3">
        <v>43725</v>
      </c>
      <c r="I962" s="5">
        <v>0.16666666666666666</v>
      </c>
      <c r="J962" t="str">
        <f t="shared" si="14"/>
        <v>43725 0.166666666666667</v>
      </c>
      <c r="K962" t="s">
        <v>4</v>
      </c>
    </row>
    <row r="963" spans="1:11" x14ac:dyDescent="0.4">
      <c r="A963" s="2">
        <v>43728</v>
      </c>
      <c r="B963" s="4">
        <v>0.1388888888888889</v>
      </c>
      <c r="C963" t="s">
        <v>6</v>
      </c>
      <c r="H963" s="3">
        <v>43725</v>
      </c>
      <c r="I963" s="5">
        <v>0.1763888888888889</v>
      </c>
      <c r="J963" t="str">
        <f t="shared" ref="J963:J1026" si="15">H963 &amp; " " &amp;I963</f>
        <v>43725 0.176388888888889</v>
      </c>
      <c r="K963" t="s">
        <v>29</v>
      </c>
    </row>
    <row r="964" spans="1:11" x14ac:dyDescent="0.4">
      <c r="A964" s="2">
        <v>43728</v>
      </c>
      <c r="B964" s="4">
        <v>0.15277777777777776</v>
      </c>
      <c r="C964" t="s">
        <v>9</v>
      </c>
      <c r="H964" s="3">
        <v>43725</v>
      </c>
      <c r="I964" s="5">
        <v>0.1875</v>
      </c>
      <c r="J964" t="str">
        <f t="shared" si="15"/>
        <v>43725 0.1875</v>
      </c>
      <c r="K964" t="s">
        <v>80</v>
      </c>
    </row>
    <row r="965" spans="1:11" x14ac:dyDescent="0.4">
      <c r="A965" s="2">
        <v>43728</v>
      </c>
      <c r="B965" s="4">
        <v>0.1875</v>
      </c>
      <c r="C965" t="s">
        <v>9</v>
      </c>
      <c r="H965" s="3">
        <v>43725</v>
      </c>
      <c r="I965" s="5">
        <v>0.1875</v>
      </c>
      <c r="J965" t="str">
        <f t="shared" si="15"/>
        <v>43725 0.1875</v>
      </c>
      <c r="K965" t="s">
        <v>9</v>
      </c>
    </row>
    <row r="966" spans="1:11" x14ac:dyDescent="0.4">
      <c r="A966" s="2">
        <v>43729</v>
      </c>
      <c r="B966" s="4">
        <v>0.375</v>
      </c>
      <c r="C966" t="s">
        <v>6</v>
      </c>
      <c r="H966" s="3">
        <v>43726</v>
      </c>
      <c r="I966" s="5">
        <v>0.34583333333333338</v>
      </c>
      <c r="J966" t="str">
        <f t="shared" si="15"/>
        <v>43726 0.345833333333333</v>
      </c>
      <c r="K966" t="s">
        <v>9</v>
      </c>
    </row>
    <row r="967" spans="1:11" x14ac:dyDescent="0.4">
      <c r="A967" s="2">
        <v>43729</v>
      </c>
      <c r="B967" s="4">
        <v>0.40277777777777773</v>
      </c>
      <c r="C967" t="s">
        <v>11</v>
      </c>
      <c r="H967" s="3">
        <v>43726</v>
      </c>
      <c r="I967" s="5">
        <v>0.39583333333333331</v>
      </c>
      <c r="J967" t="str">
        <f t="shared" si="15"/>
        <v>43726 0.395833333333333</v>
      </c>
      <c r="K967" t="s">
        <v>9</v>
      </c>
    </row>
    <row r="968" spans="1:11" x14ac:dyDescent="0.4">
      <c r="A968" s="2">
        <v>43729</v>
      </c>
      <c r="B968" s="4">
        <v>0.45833333333333331</v>
      </c>
      <c r="C968" t="s">
        <v>6</v>
      </c>
      <c r="H968" s="3">
        <v>43726</v>
      </c>
      <c r="I968" s="5">
        <v>0.39583333333333331</v>
      </c>
      <c r="J968" t="str">
        <f t="shared" si="15"/>
        <v>43726 0.395833333333333</v>
      </c>
      <c r="K968" t="s">
        <v>9</v>
      </c>
    </row>
    <row r="969" spans="1:11" x14ac:dyDescent="0.4">
      <c r="A969" s="2">
        <v>43729</v>
      </c>
      <c r="B969" s="4">
        <v>0.45833333333333331</v>
      </c>
      <c r="C969" t="s">
        <v>6</v>
      </c>
      <c r="H969" s="3">
        <v>43726</v>
      </c>
      <c r="I969" s="5">
        <v>0.40625</v>
      </c>
      <c r="J969" t="str">
        <f t="shared" si="15"/>
        <v>43726 0.40625</v>
      </c>
      <c r="K969" t="s">
        <v>9</v>
      </c>
    </row>
    <row r="970" spans="1:11" x14ac:dyDescent="0.4">
      <c r="A970" s="2">
        <v>43729</v>
      </c>
      <c r="B970" s="4">
        <v>0.45833333333333331</v>
      </c>
      <c r="C970" t="s">
        <v>6</v>
      </c>
      <c r="H970" s="3">
        <v>43726</v>
      </c>
      <c r="I970" s="5">
        <v>0.41666666666666669</v>
      </c>
      <c r="J970" t="str">
        <f t="shared" si="15"/>
        <v>43726 0.416666666666667</v>
      </c>
      <c r="K970" t="s">
        <v>4</v>
      </c>
    </row>
    <row r="971" spans="1:11" x14ac:dyDescent="0.4">
      <c r="A971" s="2">
        <v>43729</v>
      </c>
      <c r="B971" s="4">
        <v>0.125</v>
      </c>
      <c r="C971" t="s">
        <v>9</v>
      </c>
      <c r="H971" s="3">
        <v>43726</v>
      </c>
      <c r="I971" s="5">
        <v>0.41666666666666669</v>
      </c>
      <c r="J971" t="str">
        <f t="shared" si="15"/>
        <v>43726 0.416666666666667</v>
      </c>
      <c r="K971" t="s">
        <v>11</v>
      </c>
    </row>
    <row r="972" spans="1:11" x14ac:dyDescent="0.4">
      <c r="A972" s="2">
        <v>43729</v>
      </c>
      <c r="B972" s="4">
        <v>0.13194444444444445</v>
      </c>
      <c r="C972" t="s">
        <v>6</v>
      </c>
      <c r="H972" s="3">
        <v>43726</v>
      </c>
      <c r="I972" s="5">
        <v>0.41666666666666669</v>
      </c>
      <c r="J972" t="str">
        <f t="shared" si="15"/>
        <v>43726 0.416666666666667</v>
      </c>
      <c r="K972" t="s">
        <v>9</v>
      </c>
    </row>
    <row r="973" spans="1:11" x14ac:dyDescent="0.4">
      <c r="A973" s="2">
        <v>43729</v>
      </c>
      <c r="B973" s="4">
        <v>0.13541666666666666</v>
      </c>
      <c r="C973" t="s">
        <v>9</v>
      </c>
      <c r="H973" s="3">
        <v>43726</v>
      </c>
      <c r="I973" s="5">
        <v>0.4236111111111111</v>
      </c>
      <c r="J973" t="str">
        <f t="shared" si="15"/>
        <v>43726 0.423611111111111</v>
      </c>
      <c r="K973" t="s">
        <v>9</v>
      </c>
    </row>
    <row r="974" spans="1:11" x14ac:dyDescent="0.4">
      <c r="A974" s="2">
        <v>43729</v>
      </c>
      <c r="B974" s="4">
        <v>0.19444444444444445</v>
      </c>
      <c r="C974" t="s">
        <v>11</v>
      </c>
      <c r="H974" s="3">
        <v>43726</v>
      </c>
      <c r="I974" s="5">
        <v>0.4375</v>
      </c>
      <c r="J974" t="str">
        <f t="shared" si="15"/>
        <v>43726 0.4375</v>
      </c>
      <c r="K974" t="s">
        <v>11</v>
      </c>
    </row>
    <row r="975" spans="1:11" x14ac:dyDescent="0.4">
      <c r="A975" s="2">
        <v>43730</v>
      </c>
      <c r="B975" s="4">
        <v>0.375</v>
      </c>
      <c r="C975" t="s">
        <v>6</v>
      </c>
      <c r="H975" s="3">
        <v>43726</v>
      </c>
      <c r="I975" s="5">
        <v>0.4375</v>
      </c>
      <c r="J975" t="str">
        <f t="shared" si="15"/>
        <v>43726 0.4375</v>
      </c>
      <c r="K975" t="s">
        <v>6</v>
      </c>
    </row>
    <row r="976" spans="1:11" x14ac:dyDescent="0.4">
      <c r="A976" s="2">
        <v>43730</v>
      </c>
      <c r="B976" s="4">
        <v>0.375</v>
      </c>
      <c r="C976" t="s">
        <v>6</v>
      </c>
      <c r="H976" s="3">
        <v>43726</v>
      </c>
      <c r="I976" s="5">
        <v>0.47569444444444442</v>
      </c>
      <c r="J976" t="str">
        <f t="shared" si="15"/>
        <v>43726 0.475694444444444</v>
      </c>
      <c r="K976" t="s">
        <v>9</v>
      </c>
    </row>
    <row r="977" spans="1:11" x14ac:dyDescent="0.4">
      <c r="A977" s="2">
        <v>43730</v>
      </c>
      <c r="B977" s="4">
        <v>0.45833333333333331</v>
      </c>
      <c r="C977" t="s">
        <v>11</v>
      </c>
      <c r="H977" s="3">
        <v>43726</v>
      </c>
      <c r="I977" s="5">
        <v>0.47916666666666669</v>
      </c>
      <c r="J977" t="str">
        <f t="shared" si="15"/>
        <v>43726 0.479166666666667</v>
      </c>
      <c r="K977" t="s">
        <v>9</v>
      </c>
    </row>
    <row r="978" spans="1:11" x14ac:dyDescent="0.4">
      <c r="A978" s="2">
        <v>43730</v>
      </c>
      <c r="B978" s="4">
        <v>0.16666666666666666</v>
      </c>
      <c r="C978" t="s">
        <v>9</v>
      </c>
      <c r="H978" s="3">
        <v>43726</v>
      </c>
      <c r="I978" s="5">
        <v>0.4861111111111111</v>
      </c>
      <c r="J978" t="str">
        <f t="shared" si="15"/>
        <v>43726 0.486111111111111</v>
      </c>
      <c r="K978" t="s">
        <v>9</v>
      </c>
    </row>
    <row r="979" spans="1:11" x14ac:dyDescent="0.4">
      <c r="A979" s="2">
        <v>43731</v>
      </c>
      <c r="B979" s="4">
        <v>0.3298611111111111</v>
      </c>
      <c r="C979" t="s">
        <v>4</v>
      </c>
      <c r="H979" s="3">
        <v>43726</v>
      </c>
      <c r="I979" s="5">
        <v>4.8611111111111112E-2</v>
      </c>
      <c r="J979" t="str">
        <f t="shared" si="15"/>
        <v>43726 0.0486111111111111</v>
      </c>
      <c r="K979" t="s">
        <v>6</v>
      </c>
    </row>
    <row r="980" spans="1:11" x14ac:dyDescent="0.4">
      <c r="A980" s="2">
        <v>43731</v>
      </c>
      <c r="B980" s="4">
        <v>0.33333333333333331</v>
      </c>
      <c r="C980" t="s">
        <v>11</v>
      </c>
      <c r="H980" s="3">
        <v>43726</v>
      </c>
      <c r="I980" s="5">
        <v>9.0277777777777776E-2</v>
      </c>
      <c r="J980" t="str">
        <f t="shared" si="15"/>
        <v>43726 0.0902777777777778</v>
      </c>
      <c r="K980" t="s">
        <v>4</v>
      </c>
    </row>
    <row r="981" spans="1:11" x14ac:dyDescent="0.4">
      <c r="A981" s="2">
        <v>43731</v>
      </c>
      <c r="B981" s="4">
        <v>0.375</v>
      </c>
      <c r="C981" t="s">
        <v>9</v>
      </c>
      <c r="H981" s="3">
        <v>43726</v>
      </c>
      <c r="I981" s="5">
        <v>0.125</v>
      </c>
      <c r="J981" t="str">
        <f t="shared" si="15"/>
        <v>43726 0.125</v>
      </c>
      <c r="K981" t="s">
        <v>9</v>
      </c>
    </row>
    <row r="982" spans="1:11" x14ac:dyDescent="0.4">
      <c r="A982" s="2">
        <v>43731</v>
      </c>
      <c r="B982" s="4">
        <v>0.37986111111111115</v>
      </c>
      <c r="C982" t="s">
        <v>6</v>
      </c>
      <c r="H982" s="3">
        <v>43726</v>
      </c>
      <c r="I982" s="5">
        <v>0.16666666666666666</v>
      </c>
      <c r="J982" t="str">
        <f t="shared" si="15"/>
        <v>43726 0.166666666666667</v>
      </c>
      <c r="K982" t="s">
        <v>9</v>
      </c>
    </row>
    <row r="983" spans="1:11" x14ac:dyDescent="0.4">
      <c r="A983" s="2">
        <v>43731</v>
      </c>
      <c r="B983" s="4">
        <v>0.4375</v>
      </c>
      <c r="C983" t="s">
        <v>9</v>
      </c>
      <c r="H983" s="3">
        <v>43726</v>
      </c>
      <c r="I983" s="5">
        <v>0.5</v>
      </c>
      <c r="J983" t="str">
        <f t="shared" si="15"/>
        <v>43726 0.5</v>
      </c>
      <c r="K983" t="s">
        <v>9</v>
      </c>
    </row>
    <row r="984" spans="1:11" x14ac:dyDescent="0.4">
      <c r="A984" s="2">
        <v>43731</v>
      </c>
      <c r="B984" s="4">
        <v>0.4375</v>
      </c>
      <c r="C984" t="s">
        <v>9</v>
      </c>
      <c r="H984" s="3">
        <v>43727</v>
      </c>
      <c r="I984" s="5">
        <v>0.375</v>
      </c>
      <c r="J984" t="str">
        <f t="shared" si="15"/>
        <v>43727 0.375</v>
      </c>
      <c r="K984" t="s">
        <v>80</v>
      </c>
    </row>
    <row r="985" spans="1:11" x14ac:dyDescent="0.4">
      <c r="A985" s="2">
        <v>43731</v>
      </c>
      <c r="B985" s="4">
        <v>0.5</v>
      </c>
      <c r="C985" t="s">
        <v>11</v>
      </c>
      <c r="H985" s="3">
        <v>43727</v>
      </c>
      <c r="I985" s="5">
        <v>0.38680555555555557</v>
      </c>
      <c r="J985" t="str">
        <f t="shared" si="15"/>
        <v>43727 0.386805555555556</v>
      </c>
      <c r="K985" t="s">
        <v>9</v>
      </c>
    </row>
    <row r="986" spans="1:11" x14ac:dyDescent="0.4">
      <c r="A986" s="2">
        <v>43731</v>
      </c>
      <c r="B986" s="4">
        <v>4.1666666666666664E-2</v>
      </c>
      <c r="C986" t="s">
        <v>80</v>
      </c>
      <c r="H986" s="3">
        <v>43727</v>
      </c>
      <c r="I986" s="5">
        <v>0.39305555555555555</v>
      </c>
      <c r="J986" t="str">
        <f t="shared" si="15"/>
        <v>43727 0.393055555555556</v>
      </c>
      <c r="K986" t="s">
        <v>9</v>
      </c>
    </row>
    <row r="987" spans="1:11" x14ac:dyDescent="0.4">
      <c r="A987" s="2">
        <v>43731</v>
      </c>
      <c r="B987" s="4">
        <v>4.8611111111111112E-2</v>
      </c>
      <c r="C987" t="s">
        <v>11</v>
      </c>
      <c r="H987" s="3">
        <v>43727</v>
      </c>
      <c r="I987" s="5">
        <v>0.39583333333333331</v>
      </c>
      <c r="J987" t="str">
        <f t="shared" si="15"/>
        <v>43727 0.395833333333333</v>
      </c>
      <c r="K987" t="s">
        <v>9</v>
      </c>
    </row>
    <row r="988" spans="1:11" x14ac:dyDescent="0.4">
      <c r="A988" s="2">
        <v>43731</v>
      </c>
      <c r="B988" s="4">
        <v>6.5972222222222224E-2</v>
      </c>
      <c r="C988" t="s">
        <v>11</v>
      </c>
      <c r="H988" s="3">
        <v>43727</v>
      </c>
      <c r="I988" s="5">
        <v>0.41666666666666669</v>
      </c>
      <c r="J988" t="str">
        <f t="shared" si="15"/>
        <v>43727 0.416666666666667</v>
      </c>
      <c r="K988" t="s">
        <v>4</v>
      </c>
    </row>
    <row r="989" spans="1:11" x14ac:dyDescent="0.4">
      <c r="A989" s="2">
        <v>43731</v>
      </c>
      <c r="B989" s="4">
        <v>8.3333333333333329E-2</v>
      </c>
      <c r="C989" t="s">
        <v>11</v>
      </c>
      <c r="H989" s="3">
        <v>43727</v>
      </c>
      <c r="I989" s="5">
        <v>0.41666666666666669</v>
      </c>
      <c r="J989" t="str">
        <f t="shared" si="15"/>
        <v>43727 0.416666666666667</v>
      </c>
      <c r="K989" t="s">
        <v>29</v>
      </c>
    </row>
    <row r="990" spans="1:11" x14ac:dyDescent="0.4">
      <c r="A990" s="2">
        <v>43731</v>
      </c>
      <c r="B990" s="4">
        <v>0.11458333333333333</v>
      </c>
      <c r="C990" t="s">
        <v>6</v>
      </c>
      <c r="H990" s="3">
        <v>43727</v>
      </c>
      <c r="I990" s="5">
        <v>0.45833333333333331</v>
      </c>
      <c r="J990" t="str">
        <f t="shared" si="15"/>
        <v>43727 0.458333333333333</v>
      </c>
      <c r="K990" t="s">
        <v>9</v>
      </c>
    </row>
    <row r="991" spans="1:11" x14ac:dyDescent="0.4">
      <c r="A991" s="2">
        <v>43731</v>
      </c>
      <c r="B991" s="4">
        <v>0.125</v>
      </c>
      <c r="C991" t="s">
        <v>9</v>
      </c>
      <c r="H991" s="3">
        <v>43727</v>
      </c>
      <c r="I991" s="5">
        <v>0.45833333333333331</v>
      </c>
      <c r="J991" t="str">
        <f t="shared" si="15"/>
        <v>43727 0.458333333333333</v>
      </c>
      <c r="K991" t="s">
        <v>4</v>
      </c>
    </row>
    <row r="992" spans="1:11" x14ac:dyDescent="0.4">
      <c r="A992" s="2">
        <v>43731</v>
      </c>
      <c r="B992" s="4">
        <v>0.12708333333333333</v>
      </c>
      <c r="C992" t="s">
        <v>6</v>
      </c>
      <c r="H992" s="3">
        <v>43727</v>
      </c>
      <c r="I992" s="5">
        <v>0.16180555555555556</v>
      </c>
      <c r="J992" t="str">
        <f t="shared" si="15"/>
        <v>43727 0.161805555555556</v>
      </c>
      <c r="K992" t="s">
        <v>6</v>
      </c>
    </row>
    <row r="993" spans="1:11" x14ac:dyDescent="0.4">
      <c r="A993" s="2">
        <v>43732</v>
      </c>
      <c r="B993" s="4">
        <v>0.33333333333333331</v>
      </c>
      <c r="C993" t="s">
        <v>4</v>
      </c>
      <c r="H993" s="3">
        <v>43727</v>
      </c>
      <c r="I993" s="5">
        <v>0.25</v>
      </c>
      <c r="J993" t="str">
        <f t="shared" si="15"/>
        <v>43727 0.25</v>
      </c>
      <c r="K993" t="s">
        <v>11</v>
      </c>
    </row>
    <row r="994" spans="1:11" x14ac:dyDescent="0.4">
      <c r="A994" s="2">
        <v>43732</v>
      </c>
      <c r="B994" s="4">
        <v>0.34722222222222227</v>
      </c>
      <c r="C994" t="s">
        <v>9</v>
      </c>
      <c r="H994" s="3">
        <v>43728</v>
      </c>
      <c r="I994" s="5">
        <v>0.29166666666666669</v>
      </c>
      <c r="J994" t="str">
        <f t="shared" si="15"/>
        <v>43728 0.291666666666667</v>
      </c>
      <c r="K994" t="s">
        <v>9</v>
      </c>
    </row>
    <row r="995" spans="1:11" x14ac:dyDescent="0.4">
      <c r="A995" s="2">
        <v>43732</v>
      </c>
      <c r="B995" s="4">
        <v>0.35416666666666669</v>
      </c>
      <c r="C995" t="s">
        <v>6</v>
      </c>
      <c r="H995" s="3">
        <v>43728</v>
      </c>
      <c r="I995" s="5">
        <v>0.40972222222222227</v>
      </c>
      <c r="J995" t="str">
        <f t="shared" si="15"/>
        <v>43728 0.409722222222222</v>
      </c>
      <c r="K995" t="s">
        <v>6</v>
      </c>
    </row>
    <row r="996" spans="1:11" x14ac:dyDescent="0.4">
      <c r="A996" s="2">
        <v>43732</v>
      </c>
      <c r="B996" s="4">
        <v>0.35416666666666669</v>
      </c>
      <c r="C996" t="s">
        <v>6</v>
      </c>
      <c r="H996" s="3">
        <v>43728</v>
      </c>
      <c r="I996" s="5">
        <v>0.44791666666666669</v>
      </c>
      <c r="J996" t="str">
        <f t="shared" si="15"/>
        <v>43728 0.447916666666667</v>
      </c>
      <c r="K996" t="s">
        <v>4</v>
      </c>
    </row>
    <row r="997" spans="1:11" x14ac:dyDescent="0.4">
      <c r="A997" s="2">
        <v>43732</v>
      </c>
      <c r="B997" s="4">
        <v>0.36458333333333331</v>
      </c>
      <c r="C997" t="s">
        <v>9</v>
      </c>
      <c r="H997" s="3">
        <v>43728</v>
      </c>
      <c r="I997" s="5">
        <v>0.45833333333333331</v>
      </c>
      <c r="J997" t="str">
        <f t="shared" si="15"/>
        <v>43728 0.458333333333333</v>
      </c>
      <c r="K997" t="s">
        <v>9</v>
      </c>
    </row>
    <row r="998" spans="1:11" x14ac:dyDescent="0.4">
      <c r="A998" s="2">
        <v>43732</v>
      </c>
      <c r="B998" s="4">
        <v>0.3979166666666667</v>
      </c>
      <c r="C998" t="s">
        <v>6</v>
      </c>
      <c r="H998" s="3">
        <v>43728</v>
      </c>
      <c r="I998" s="5">
        <v>0.45833333333333331</v>
      </c>
      <c r="J998" t="str">
        <f t="shared" si="15"/>
        <v>43728 0.458333333333333</v>
      </c>
      <c r="K998" t="s">
        <v>4</v>
      </c>
    </row>
    <row r="999" spans="1:11" x14ac:dyDescent="0.4">
      <c r="A999" s="2">
        <v>43732</v>
      </c>
      <c r="B999" s="4">
        <v>0.40277777777777773</v>
      </c>
      <c r="C999" t="s">
        <v>6</v>
      </c>
      <c r="H999" s="3">
        <v>43728</v>
      </c>
      <c r="I999" s="5">
        <v>9.7222222222222224E-2</v>
      </c>
      <c r="J999" t="str">
        <f t="shared" si="15"/>
        <v>43728 0.0972222222222222</v>
      </c>
      <c r="K999" t="s">
        <v>9</v>
      </c>
    </row>
    <row r="1000" spans="1:11" x14ac:dyDescent="0.4">
      <c r="A1000" s="2">
        <v>43732</v>
      </c>
      <c r="B1000" s="4">
        <v>0.4236111111111111</v>
      </c>
      <c r="C1000" t="s">
        <v>9</v>
      </c>
      <c r="H1000" s="3">
        <v>43728</v>
      </c>
      <c r="I1000" s="5">
        <v>0.12083333333333333</v>
      </c>
      <c r="J1000" t="str">
        <f t="shared" si="15"/>
        <v>43728 0.120833333333333</v>
      </c>
      <c r="K1000" t="s">
        <v>29</v>
      </c>
    </row>
    <row r="1001" spans="1:11" x14ac:dyDescent="0.4">
      <c r="A1001" s="2">
        <v>43732</v>
      </c>
      <c r="B1001" s="4">
        <v>0.4375</v>
      </c>
      <c r="C1001" t="s">
        <v>4</v>
      </c>
      <c r="H1001" s="3">
        <v>43728</v>
      </c>
      <c r="I1001" s="5">
        <v>0.125</v>
      </c>
      <c r="J1001" t="str">
        <f t="shared" si="15"/>
        <v>43728 0.125</v>
      </c>
      <c r="K1001" t="s">
        <v>6</v>
      </c>
    </row>
    <row r="1002" spans="1:11" x14ac:dyDescent="0.4">
      <c r="A1002" s="2">
        <v>43732</v>
      </c>
      <c r="B1002" s="4">
        <v>0.4375</v>
      </c>
      <c r="C1002" t="s">
        <v>4</v>
      </c>
      <c r="H1002" s="3">
        <v>43728</v>
      </c>
      <c r="I1002" s="5">
        <v>0.125</v>
      </c>
      <c r="J1002" t="str">
        <f t="shared" si="15"/>
        <v>43728 0.125</v>
      </c>
      <c r="K1002" t="s">
        <v>9</v>
      </c>
    </row>
    <row r="1003" spans="1:11" x14ac:dyDescent="0.4">
      <c r="A1003" s="2">
        <v>43732</v>
      </c>
      <c r="B1003" s="4">
        <v>0.45833333333333331</v>
      </c>
      <c r="C1003" t="s">
        <v>11</v>
      </c>
      <c r="H1003" s="3">
        <v>43728</v>
      </c>
      <c r="I1003" s="5">
        <v>0.125</v>
      </c>
      <c r="J1003" t="str">
        <f t="shared" si="15"/>
        <v>43728 0.125</v>
      </c>
      <c r="K1003" t="s">
        <v>6</v>
      </c>
    </row>
    <row r="1004" spans="1:11" x14ac:dyDescent="0.4">
      <c r="A1004" s="2">
        <v>43732</v>
      </c>
      <c r="B1004" s="4">
        <v>0.47222222222222227</v>
      </c>
      <c r="C1004" t="s">
        <v>9</v>
      </c>
      <c r="H1004" s="3">
        <v>43728</v>
      </c>
      <c r="I1004" s="5">
        <v>0.125</v>
      </c>
      <c r="J1004" t="str">
        <f t="shared" si="15"/>
        <v>43728 0.125</v>
      </c>
      <c r="K1004" t="s">
        <v>9</v>
      </c>
    </row>
    <row r="1005" spans="1:11" x14ac:dyDescent="0.4">
      <c r="A1005" s="2">
        <v>43732</v>
      </c>
      <c r="B1005" s="4">
        <v>0.48472222222222222</v>
      </c>
      <c r="C1005" t="s">
        <v>6</v>
      </c>
      <c r="H1005" s="3">
        <v>43728</v>
      </c>
      <c r="I1005" s="5">
        <v>0.1388888888888889</v>
      </c>
      <c r="J1005" t="str">
        <f t="shared" si="15"/>
        <v>43728 0.138888888888889</v>
      </c>
      <c r="K1005" t="s">
        <v>6</v>
      </c>
    </row>
    <row r="1006" spans="1:11" x14ac:dyDescent="0.4">
      <c r="A1006" s="2">
        <v>43732</v>
      </c>
      <c r="B1006" s="4">
        <v>0.48958333333333331</v>
      </c>
      <c r="C1006" t="s">
        <v>9</v>
      </c>
      <c r="H1006" s="3">
        <v>43728</v>
      </c>
      <c r="I1006" s="5">
        <v>0.15277777777777776</v>
      </c>
      <c r="J1006" t="str">
        <f t="shared" si="15"/>
        <v>43728 0.152777777777778</v>
      </c>
      <c r="K1006" t="s">
        <v>9</v>
      </c>
    </row>
    <row r="1007" spans="1:11" x14ac:dyDescent="0.4">
      <c r="A1007" s="2">
        <v>43732</v>
      </c>
      <c r="B1007" s="4">
        <v>0.52777777777777779</v>
      </c>
      <c r="C1007" t="s">
        <v>11</v>
      </c>
      <c r="H1007" s="3">
        <v>43728</v>
      </c>
      <c r="I1007" s="5">
        <v>0.1875</v>
      </c>
      <c r="J1007" t="str">
        <f t="shared" si="15"/>
        <v>43728 0.1875</v>
      </c>
      <c r="K1007" t="s">
        <v>9</v>
      </c>
    </row>
    <row r="1008" spans="1:11" x14ac:dyDescent="0.4">
      <c r="A1008" s="2">
        <v>43732</v>
      </c>
      <c r="B1008" s="4">
        <v>0.52777777777777779</v>
      </c>
      <c r="C1008" t="s">
        <v>11</v>
      </c>
      <c r="H1008" s="3">
        <v>43729</v>
      </c>
      <c r="I1008" s="5">
        <v>0.375</v>
      </c>
      <c r="J1008" t="str">
        <f t="shared" si="15"/>
        <v>43729 0.375</v>
      </c>
      <c r="K1008" t="s">
        <v>6</v>
      </c>
    </row>
    <row r="1009" spans="1:11" x14ac:dyDescent="0.4">
      <c r="A1009" s="2">
        <v>43732</v>
      </c>
      <c r="B1009" s="4">
        <v>5.5555555555555552E-2</v>
      </c>
      <c r="C1009" t="s">
        <v>4</v>
      </c>
      <c r="H1009" s="3">
        <v>43729</v>
      </c>
      <c r="I1009" s="5">
        <v>0.40277777777777773</v>
      </c>
      <c r="J1009" t="str">
        <f t="shared" si="15"/>
        <v>43729 0.402777777777778</v>
      </c>
      <c r="K1009" t="s">
        <v>11</v>
      </c>
    </row>
    <row r="1010" spans="1:11" x14ac:dyDescent="0.4">
      <c r="A1010" s="2">
        <v>43732</v>
      </c>
      <c r="B1010" s="4">
        <v>0.1076388888888889</v>
      </c>
      <c r="C1010" t="s">
        <v>4</v>
      </c>
      <c r="H1010" s="3">
        <v>43729</v>
      </c>
      <c r="I1010" s="5">
        <v>0.45833333333333331</v>
      </c>
      <c r="J1010" t="str">
        <f t="shared" si="15"/>
        <v>43729 0.458333333333333</v>
      </c>
      <c r="K1010" t="s">
        <v>6</v>
      </c>
    </row>
    <row r="1011" spans="1:11" x14ac:dyDescent="0.4">
      <c r="A1011" s="2">
        <v>43732</v>
      </c>
      <c r="B1011" s="4">
        <v>0.125</v>
      </c>
      <c r="C1011" t="s">
        <v>80</v>
      </c>
      <c r="H1011" s="3">
        <v>43729</v>
      </c>
      <c r="I1011" s="5">
        <v>0.45833333333333331</v>
      </c>
      <c r="J1011" t="str">
        <f t="shared" si="15"/>
        <v>43729 0.458333333333333</v>
      </c>
      <c r="K1011" t="s">
        <v>11</v>
      </c>
    </row>
    <row r="1012" spans="1:11" x14ac:dyDescent="0.4">
      <c r="A1012" s="2">
        <v>43732</v>
      </c>
      <c r="B1012" s="4">
        <v>0.14583333333333334</v>
      </c>
      <c r="C1012" t="s">
        <v>6</v>
      </c>
      <c r="H1012" s="3">
        <v>43729</v>
      </c>
      <c r="I1012" s="5">
        <v>0.45833333333333331</v>
      </c>
      <c r="J1012" t="str">
        <f t="shared" si="15"/>
        <v>43729 0.458333333333333</v>
      </c>
      <c r="K1012" t="s">
        <v>9</v>
      </c>
    </row>
    <row r="1013" spans="1:11" x14ac:dyDescent="0.4">
      <c r="A1013" s="2">
        <v>43732</v>
      </c>
      <c r="B1013" s="4">
        <v>0.35416666666666669</v>
      </c>
      <c r="C1013" t="s">
        <v>6</v>
      </c>
      <c r="H1013" s="3">
        <v>43729</v>
      </c>
      <c r="I1013" s="5">
        <v>0.125</v>
      </c>
      <c r="J1013" t="str">
        <f t="shared" si="15"/>
        <v>43729 0.125</v>
      </c>
      <c r="K1013" t="s">
        <v>9</v>
      </c>
    </row>
    <row r="1014" spans="1:11" x14ac:dyDescent="0.4">
      <c r="A1014" s="2">
        <v>43733</v>
      </c>
      <c r="B1014" s="4">
        <v>0.2986111111111111</v>
      </c>
      <c r="C1014" t="s">
        <v>4</v>
      </c>
      <c r="H1014" s="3">
        <v>43729</v>
      </c>
      <c r="I1014" s="5">
        <v>0.13194444444444445</v>
      </c>
      <c r="J1014" t="str">
        <f t="shared" si="15"/>
        <v>43729 0.131944444444444</v>
      </c>
      <c r="K1014" t="s">
        <v>6</v>
      </c>
    </row>
    <row r="1015" spans="1:11" x14ac:dyDescent="0.4">
      <c r="A1015" s="2">
        <v>43733</v>
      </c>
      <c r="B1015" s="4">
        <v>0.3125</v>
      </c>
      <c r="C1015" t="s">
        <v>6</v>
      </c>
      <c r="H1015" s="3">
        <v>43729</v>
      </c>
      <c r="I1015" s="5">
        <v>0.13541666666666666</v>
      </c>
      <c r="J1015" t="str">
        <f t="shared" si="15"/>
        <v>43729 0.135416666666667</v>
      </c>
      <c r="K1015" t="s">
        <v>9</v>
      </c>
    </row>
    <row r="1016" spans="1:11" x14ac:dyDescent="0.4">
      <c r="A1016" s="2">
        <v>43733</v>
      </c>
      <c r="B1016" s="4">
        <v>0.3125</v>
      </c>
      <c r="C1016" t="s">
        <v>6</v>
      </c>
      <c r="H1016" s="3">
        <v>43729</v>
      </c>
      <c r="I1016" s="5">
        <v>0.19444444444444445</v>
      </c>
      <c r="J1016" t="str">
        <f t="shared" si="15"/>
        <v>43729 0.194444444444444</v>
      </c>
      <c r="K1016" t="s">
        <v>11</v>
      </c>
    </row>
    <row r="1017" spans="1:11" x14ac:dyDescent="0.4">
      <c r="A1017" s="2">
        <v>43733</v>
      </c>
      <c r="B1017" s="4">
        <v>0.3611111111111111</v>
      </c>
      <c r="C1017" t="s">
        <v>11</v>
      </c>
      <c r="H1017" s="3">
        <v>43730</v>
      </c>
      <c r="I1017" s="5">
        <v>0.375</v>
      </c>
      <c r="J1017" t="str">
        <f t="shared" si="15"/>
        <v>43730 0.375</v>
      </c>
      <c r="K1017" t="s">
        <v>6</v>
      </c>
    </row>
    <row r="1018" spans="1:11" x14ac:dyDescent="0.4">
      <c r="A1018" s="2">
        <v>43733</v>
      </c>
      <c r="B1018" s="4">
        <v>0.39583333333333331</v>
      </c>
      <c r="C1018" t="s">
        <v>80</v>
      </c>
      <c r="H1018" s="3">
        <v>43730</v>
      </c>
      <c r="I1018" s="5">
        <v>0.375</v>
      </c>
      <c r="J1018" t="str">
        <f t="shared" si="15"/>
        <v>43730 0.375</v>
      </c>
      <c r="K1018" t="s">
        <v>9</v>
      </c>
    </row>
    <row r="1019" spans="1:11" x14ac:dyDescent="0.4">
      <c r="A1019" s="2">
        <v>43733</v>
      </c>
      <c r="B1019" s="4">
        <v>0.39583333333333331</v>
      </c>
      <c r="C1019" t="s">
        <v>80</v>
      </c>
      <c r="H1019" s="3">
        <v>43730</v>
      </c>
      <c r="I1019" s="5">
        <v>0.45833333333333331</v>
      </c>
      <c r="J1019" t="str">
        <f t="shared" si="15"/>
        <v>43730 0.458333333333333</v>
      </c>
      <c r="K1019" t="s">
        <v>11</v>
      </c>
    </row>
    <row r="1020" spans="1:11" x14ac:dyDescent="0.4">
      <c r="A1020" s="2">
        <v>43733</v>
      </c>
      <c r="B1020" s="4">
        <v>0.41666666666666669</v>
      </c>
      <c r="C1020" t="s">
        <v>9</v>
      </c>
      <c r="H1020" s="3">
        <v>43730</v>
      </c>
      <c r="I1020" s="5">
        <v>0.16666666666666666</v>
      </c>
      <c r="J1020" t="str">
        <f t="shared" si="15"/>
        <v>43730 0.166666666666667</v>
      </c>
      <c r="K1020" t="s">
        <v>9</v>
      </c>
    </row>
    <row r="1021" spans="1:11" x14ac:dyDescent="0.4">
      <c r="A1021" s="2">
        <v>43733</v>
      </c>
      <c r="B1021" s="4">
        <v>0.41666666666666669</v>
      </c>
      <c r="C1021" t="s">
        <v>9</v>
      </c>
      <c r="H1021" s="3">
        <v>43731</v>
      </c>
      <c r="I1021" s="5">
        <v>0.3298611111111111</v>
      </c>
      <c r="J1021" t="str">
        <f t="shared" si="15"/>
        <v>43731 0.329861111111111</v>
      </c>
      <c r="K1021" t="s">
        <v>4</v>
      </c>
    </row>
    <row r="1022" spans="1:11" x14ac:dyDescent="0.4">
      <c r="A1022" s="2">
        <v>43733</v>
      </c>
      <c r="B1022" s="4">
        <v>0.4236111111111111</v>
      </c>
      <c r="C1022" t="s">
        <v>29</v>
      </c>
      <c r="H1022" s="3">
        <v>43731</v>
      </c>
      <c r="I1022" s="5">
        <v>0.33333333333333331</v>
      </c>
      <c r="J1022" t="str">
        <f t="shared" si="15"/>
        <v>43731 0.333333333333333</v>
      </c>
      <c r="K1022" t="s">
        <v>11</v>
      </c>
    </row>
    <row r="1023" spans="1:11" x14ac:dyDescent="0.4">
      <c r="A1023" s="2">
        <v>43733</v>
      </c>
      <c r="B1023" s="4">
        <v>0.45833333333333331</v>
      </c>
      <c r="C1023" t="s">
        <v>4</v>
      </c>
      <c r="H1023" s="3">
        <v>43731</v>
      </c>
      <c r="I1023" s="5">
        <v>0.375</v>
      </c>
      <c r="J1023" t="str">
        <f t="shared" si="15"/>
        <v>43731 0.375</v>
      </c>
      <c r="K1023" t="s">
        <v>9</v>
      </c>
    </row>
    <row r="1024" spans="1:11" x14ac:dyDescent="0.4">
      <c r="A1024" s="2">
        <v>43733</v>
      </c>
      <c r="B1024" s="4">
        <v>0.45833333333333331</v>
      </c>
      <c r="C1024" t="s">
        <v>4</v>
      </c>
      <c r="H1024" s="3">
        <v>43731</v>
      </c>
      <c r="I1024" s="5">
        <v>0.37986111111111115</v>
      </c>
      <c r="J1024" t="str">
        <f t="shared" si="15"/>
        <v>43731 0.379861111111111</v>
      </c>
      <c r="K1024" t="s">
        <v>6</v>
      </c>
    </row>
    <row r="1025" spans="1:11" x14ac:dyDescent="0.4">
      <c r="A1025" s="2">
        <v>43733</v>
      </c>
      <c r="B1025" s="4">
        <v>4.5138888888888888E-2</v>
      </c>
      <c r="C1025" t="s">
        <v>80</v>
      </c>
      <c r="H1025" s="3">
        <v>43731</v>
      </c>
      <c r="I1025" s="5">
        <v>0.4375</v>
      </c>
      <c r="J1025" t="str">
        <f t="shared" si="15"/>
        <v>43731 0.4375</v>
      </c>
      <c r="K1025" t="s">
        <v>9</v>
      </c>
    </row>
    <row r="1026" spans="1:11" x14ac:dyDescent="0.4">
      <c r="A1026" s="2">
        <v>43733</v>
      </c>
      <c r="B1026" s="4">
        <v>5.347222222222222E-2</v>
      </c>
      <c r="C1026" t="s">
        <v>29</v>
      </c>
      <c r="H1026" s="3">
        <v>43731</v>
      </c>
      <c r="I1026" s="5">
        <v>0.4375</v>
      </c>
      <c r="J1026" t="str">
        <f t="shared" si="15"/>
        <v>43731 0.4375</v>
      </c>
      <c r="K1026" t="s">
        <v>9</v>
      </c>
    </row>
    <row r="1027" spans="1:11" x14ac:dyDescent="0.4">
      <c r="A1027" s="2">
        <v>43733</v>
      </c>
      <c r="B1027" s="4">
        <v>6.25E-2</v>
      </c>
      <c r="C1027" t="s">
        <v>9</v>
      </c>
      <c r="H1027" s="3">
        <v>43731</v>
      </c>
      <c r="I1027" s="5">
        <v>4.1666666666666664E-2</v>
      </c>
      <c r="J1027" t="str">
        <f t="shared" ref="J1027:J1090" si="16">H1027 &amp; " " &amp;I1027</f>
        <v>43731 0.0416666666666667</v>
      </c>
      <c r="K1027" t="s">
        <v>80</v>
      </c>
    </row>
    <row r="1028" spans="1:11" x14ac:dyDescent="0.4">
      <c r="A1028" s="2">
        <v>43733</v>
      </c>
      <c r="B1028" s="4">
        <v>8.3333333333333329E-2</v>
      </c>
      <c r="C1028" t="s">
        <v>9</v>
      </c>
      <c r="H1028" s="3">
        <v>43731</v>
      </c>
      <c r="I1028" s="5">
        <v>4.8611111111111112E-2</v>
      </c>
      <c r="J1028" t="str">
        <f t="shared" si="16"/>
        <v>43731 0.0486111111111111</v>
      </c>
      <c r="K1028" t="s">
        <v>11</v>
      </c>
    </row>
    <row r="1029" spans="1:11" x14ac:dyDescent="0.4">
      <c r="A1029" s="2">
        <v>43733</v>
      </c>
      <c r="B1029" s="4">
        <v>8.3333333333333329E-2</v>
      </c>
      <c r="C1029" t="s">
        <v>9</v>
      </c>
      <c r="H1029" s="3">
        <v>43731</v>
      </c>
      <c r="I1029" s="5">
        <v>6.5972222222222224E-2</v>
      </c>
      <c r="J1029" t="str">
        <f t="shared" si="16"/>
        <v>43731 0.0659722222222222</v>
      </c>
      <c r="K1029" t="s">
        <v>11</v>
      </c>
    </row>
    <row r="1030" spans="1:11" x14ac:dyDescent="0.4">
      <c r="A1030" s="2">
        <v>43733</v>
      </c>
      <c r="B1030" s="4">
        <v>9.7222222222222224E-2</v>
      </c>
      <c r="C1030" t="s">
        <v>4</v>
      </c>
      <c r="H1030" s="3">
        <v>43731</v>
      </c>
      <c r="I1030" s="5">
        <v>8.3333333333333329E-2</v>
      </c>
      <c r="J1030" t="str">
        <f t="shared" si="16"/>
        <v>43731 0.0833333333333333</v>
      </c>
      <c r="K1030" t="s">
        <v>11</v>
      </c>
    </row>
    <row r="1031" spans="1:11" x14ac:dyDescent="0.4">
      <c r="A1031" s="2">
        <v>43733</v>
      </c>
      <c r="B1031" s="4">
        <v>0.10416666666666667</v>
      </c>
      <c r="C1031" t="s">
        <v>11</v>
      </c>
      <c r="H1031" s="3">
        <v>43731</v>
      </c>
      <c r="I1031" s="5">
        <v>0.11458333333333333</v>
      </c>
      <c r="J1031" t="str">
        <f t="shared" si="16"/>
        <v>43731 0.114583333333333</v>
      </c>
      <c r="K1031" t="s">
        <v>6</v>
      </c>
    </row>
    <row r="1032" spans="1:11" x14ac:dyDescent="0.4">
      <c r="A1032" s="2">
        <v>43733</v>
      </c>
      <c r="B1032" s="4">
        <v>0.125</v>
      </c>
      <c r="C1032" t="s">
        <v>11</v>
      </c>
      <c r="H1032" s="3">
        <v>43731</v>
      </c>
      <c r="I1032" s="5">
        <v>0.125</v>
      </c>
      <c r="J1032" t="str">
        <f t="shared" si="16"/>
        <v>43731 0.125</v>
      </c>
      <c r="K1032" t="s">
        <v>9</v>
      </c>
    </row>
    <row r="1033" spans="1:11" x14ac:dyDescent="0.4">
      <c r="A1033" s="2">
        <v>43733</v>
      </c>
      <c r="B1033" s="4">
        <v>0.125</v>
      </c>
      <c r="C1033" t="s">
        <v>11</v>
      </c>
      <c r="H1033" s="3">
        <v>43731</v>
      </c>
      <c r="I1033" s="5">
        <v>0.12708333333333333</v>
      </c>
      <c r="J1033" t="str">
        <f t="shared" si="16"/>
        <v>43731 0.127083333333333</v>
      </c>
      <c r="K1033" t="s">
        <v>6</v>
      </c>
    </row>
    <row r="1034" spans="1:11" x14ac:dyDescent="0.4">
      <c r="A1034" s="2">
        <v>43733</v>
      </c>
      <c r="B1034" s="4">
        <v>0.16666666666666666</v>
      </c>
      <c r="C1034" t="s">
        <v>9</v>
      </c>
      <c r="H1034" s="3">
        <v>43731</v>
      </c>
      <c r="I1034" s="5">
        <v>0.5</v>
      </c>
      <c r="J1034" t="str">
        <f t="shared" si="16"/>
        <v>43731 0.5</v>
      </c>
      <c r="K1034" t="s">
        <v>11</v>
      </c>
    </row>
    <row r="1035" spans="1:11" x14ac:dyDescent="0.4">
      <c r="A1035" s="2">
        <v>43733</v>
      </c>
      <c r="B1035" s="4">
        <v>0.1875</v>
      </c>
      <c r="C1035" t="s">
        <v>4</v>
      </c>
      <c r="H1035" s="3">
        <v>43732</v>
      </c>
      <c r="I1035" s="5">
        <v>0.33333333333333331</v>
      </c>
      <c r="J1035" t="str">
        <f t="shared" si="16"/>
        <v>43732 0.333333333333333</v>
      </c>
      <c r="K1035" t="s">
        <v>4</v>
      </c>
    </row>
    <row r="1036" spans="1:11" x14ac:dyDescent="0.4">
      <c r="A1036" s="2">
        <v>43733</v>
      </c>
      <c r="B1036" s="4">
        <v>0.38819444444444445</v>
      </c>
      <c r="C1036" t="s">
        <v>6</v>
      </c>
      <c r="H1036" s="3">
        <v>43732</v>
      </c>
      <c r="I1036" s="5">
        <v>0.34722222222222227</v>
      </c>
      <c r="J1036" t="str">
        <f t="shared" si="16"/>
        <v>43732 0.347222222222222</v>
      </c>
      <c r="K1036" t="s">
        <v>9</v>
      </c>
    </row>
    <row r="1037" spans="1:11" x14ac:dyDescent="0.4">
      <c r="A1037" s="2">
        <v>43734</v>
      </c>
      <c r="B1037" s="4">
        <v>0.34722222222222227</v>
      </c>
      <c r="C1037" t="s">
        <v>9</v>
      </c>
      <c r="H1037" s="3">
        <v>43732</v>
      </c>
      <c r="I1037" s="5">
        <v>0.35416666666666669</v>
      </c>
      <c r="J1037" t="str">
        <f t="shared" si="16"/>
        <v>43732 0.354166666666667</v>
      </c>
      <c r="K1037" t="s">
        <v>6</v>
      </c>
    </row>
    <row r="1038" spans="1:11" x14ac:dyDescent="0.4">
      <c r="A1038" s="2">
        <v>43734</v>
      </c>
      <c r="B1038" s="4">
        <v>0.35416666666666669</v>
      </c>
      <c r="C1038" t="s">
        <v>4</v>
      </c>
      <c r="H1038" s="3">
        <v>43732</v>
      </c>
      <c r="I1038" s="5">
        <v>0.35416666666666669</v>
      </c>
      <c r="J1038" t="str">
        <f t="shared" si="16"/>
        <v>43732 0.354166666666667</v>
      </c>
      <c r="K1038" t="s">
        <v>80</v>
      </c>
    </row>
    <row r="1039" spans="1:11" x14ac:dyDescent="0.4">
      <c r="A1039" s="2">
        <v>43734</v>
      </c>
      <c r="B1039" s="4">
        <v>0.36805555555555558</v>
      </c>
      <c r="C1039" t="s">
        <v>4</v>
      </c>
      <c r="H1039" s="3">
        <v>43732</v>
      </c>
      <c r="I1039" s="5">
        <v>0.36458333333333331</v>
      </c>
      <c r="J1039" t="str">
        <f t="shared" si="16"/>
        <v>43732 0.364583333333333</v>
      </c>
      <c r="K1039" t="s">
        <v>9</v>
      </c>
    </row>
    <row r="1040" spans="1:11" x14ac:dyDescent="0.4">
      <c r="A1040" s="2">
        <v>43734</v>
      </c>
      <c r="B1040" s="4">
        <v>0.40972222222222227</v>
      </c>
      <c r="C1040" t="s">
        <v>9</v>
      </c>
      <c r="H1040" s="3">
        <v>43732</v>
      </c>
      <c r="I1040" s="5">
        <v>0.3979166666666667</v>
      </c>
      <c r="J1040" t="str">
        <f t="shared" si="16"/>
        <v>43732 0.397916666666667</v>
      </c>
      <c r="K1040" t="s">
        <v>6</v>
      </c>
    </row>
    <row r="1041" spans="1:11" x14ac:dyDescent="0.4">
      <c r="A1041" s="2">
        <v>43734</v>
      </c>
      <c r="B1041" s="4">
        <v>0.41666666666666669</v>
      </c>
      <c r="C1041" t="s">
        <v>9</v>
      </c>
      <c r="H1041" s="3">
        <v>43732</v>
      </c>
      <c r="I1041" s="5">
        <v>0.40277777777777773</v>
      </c>
      <c r="J1041" t="str">
        <f t="shared" si="16"/>
        <v>43732 0.402777777777778</v>
      </c>
      <c r="K1041" t="s">
        <v>6</v>
      </c>
    </row>
    <row r="1042" spans="1:11" x14ac:dyDescent="0.4">
      <c r="A1042" s="2">
        <v>43734</v>
      </c>
      <c r="B1042" s="4">
        <v>0.41666666666666669</v>
      </c>
      <c r="C1042" t="s">
        <v>9</v>
      </c>
      <c r="H1042" s="3">
        <v>43732</v>
      </c>
      <c r="I1042" s="5">
        <v>0.4236111111111111</v>
      </c>
      <c r="J1042" t="str">
        <f t="shared" si="16"/>
        <v>43732 0.423611111111111</v>
      </c>
      <c r="K1042" t="s">
        <v>9</v>
      </c>
    </row>
    <row r="1043" spans="1:11" x14ac:dyDescent="0.4">
      <c r="A1043" s="2">
        <v>43734</v>
      </c>
      <c r="B1043" s="4">
        <v>0.4375</v>
      </c>
      <c r="C1043" t="s">
        <v>9</v>
      </c>
      <c r="H1043" s="3">
        <v>43732</v>
      </c>
      <c r="I1043" s="5">
        <v>0.4375</v>
      </c>
      <c r="J1043" t="str">
        <f t="shared" si="16"/>
        <v>43732 0.4375</v>
      </c>
      <c r="K1043" t="s">
        <v>4</v>
      </c>
    </row>
    <row r="1044" spans="1:11" x14ac:dyDescent="0.4">
      <c r="A1044" s="2">
        <v>43734</v>
      </c>
      <c r="B1044" s="4">
        <v>0.4375</v>
      </c>
      <c r="C1044" t="s">
        <v>9</v>
      </c>
      <c r="H1044" s="3">
        <v>43732</v>
      </c>
      <c r="I1044" s="5">
        <v>0.4375</v>
      </c>
      <c r="J1044" t="str">
        <f t="shared" si="16"/>
        <v>43732 0.4375</v>
      </c>
      <c r="K1044" t="s">
        <v>4</v>
      </c>
    </row>
    <row r="1045" spans="1:11" x14ac:dyDescent="0.4">
      <c r="A1045" s="2">
        <v>43734</v>
      </c>
      <c r="B1045" s="4">
        <v>0.45833333333333331</v>
      </c>
      <c r="C1045" t="s">
        <v>9</v>
      </c>
      <c r="H1045" s="3">
        <v>43732</v>
      </c>
      <c r="I1045" s="5">
        <v>0.45833333333333331</v>
      </c>
      <c r="J1045" t="str">
        <f t="shared" si="16"/>
        <v>43732 0.458333333333333</v>
      </c>
      <c r="K1045" t="s">
        <v>11</v>
      </c>
    </row>
    <row r="1046" spans="1:11" x14ac:dyDescent="0.4">
      <c r="A1046" s="2">
        <v>43734</v>
      </c>
      <c r="B1046" s="4">
        <v>0.47222222222222227</v>
      </c>
      <c r="C1046" t="s">
        <v>4</v>
      </c>
      <c r="H1046" s="3">
        <v>43732</v>
      </c>
      <c r="I1046" s="5">
        <v>0.47222222222222227</v>
      </c>
      <c r="J1046" t="str">
        <f t="shared" si="16"/>
        <v>43732 0.472222222222222</v>
      </c>
      <c r="K1046" t="s">
        <v>9</v>
      </c>
    </row>
    <row r="1047" spans="1:11" x14ac:dyDescent="0.4">
      <c r="A1047" s="2">
        <v>43734</v>
      </c>
      <c r="B1047" s="4">
        <v>6.25E-2</v>
      </c>
      <c r="C1047" t="s">
        <v>4</v>
      </c>
      <c r="H1047" s="3">
        <v>43732</v>
      </c>
      <c r="I1047" s="5">
        <v>0.48472222222222222</v>
      </c>
      <c r="J1047" t="str">
        <f t="shared" si="16"/>
        <v>43732 0.484722222222222</v>
      </c>
      <c r="K1047" t="s">
        <v>6</v>
      </c>
    </row>
    <row r="1048" spans="1:11" x14ac:dyDescent="0.4">
      <c r="A1048" s="2">
        <v>43734</v>
      </c>
      <c r="B1048" s="4">
        <v>8.3333333333333329E-2</v>
      </c>
      <c r="C1048" t="s">
        <v>9</v>
      </c>
      <c r="H1048" s="3">
        <v>43732</v>
      </c>
      <c r="I1048" s="5">
        <v>0.48958333333333331</v>
      </c>
      <c r="J1048" t="str">
        <f t="shared" si="16"/>
        <v>43732 0.489583333333333</v>
      </c>
      <c r="K1048" t="s">
        <v>9</v>
      </c>
    </row>
    <row r="1049" spans="1:11" x14ac:dyDescent="0.4">
      <c r="A1049" s="2">
        <v>43734</v>
      </c>
      <c r="B1049" s="4">
        <v>0.1111111111111111</v>
      </c>
      <c r="C1049" t="s">
        <v>4</v>
      </c>
      <c r="H1049" s="3">
        <v>43732</v>
      </c>
      <c r="I1049" s="5">
        <v>5.5555555555555552E-2</v>
      </c>
      <c r="J1049" t="str">
        <f t="shared" si="16"/>
        <v>43732 0.0555555555555556</v>
      </c>
      <c r="K1049" t="s">
        <v>4</v>
      </c>
    </row>
    <row r="1050" spans="1:11" x14ac:dyDescent="0.4">
      <c r="A1050" s="2">
        <v>43734</v>
      </c>
      <c r="B1050" s="4">
        <v>0.1388888888888889</v>
      </c>
      <c r="C1050" t="s">
        <v>4</v>
      </c>
      <c r="H1050" s="3">
        <v>43732</v>
      </c>
      <c r="I1050" s="5">
        <v>0.1076388888888889</v>
      </c>
      <c r="J1050" t="str">
        <f t="shared" si="16"/>
        <v>43732 0.107638888888889</v>
      </c>
      <c r="K1050" t="s">
        <v>4</v>
      </c>
    </row>
    <row r="1051" spans="1:11" x14ac:dyDescent="0.4">
      <c r="A1051" s="2">
        <v>43734</v>
      </c>
      <c r="B1051" s="4">
        <v>0.40277777777777773</v>
      </c>
      <c r="C1051" t="s">
        <v>11</v>
      </c>
      <c r="H1051" s="3">
        <v>43732</v>
      </c>
      <c r="I1051" s="5">
        <v>0.125</v>
      </c>
      <c r="J1051" t="str">
        <f t="shared" si="16"/>
        <v>43732 0.125</v>
      </c>
      <c r="K1051" t="s">
        <v>80</v>
      </c>
    </row>
    <row r="1052" spans="1:11" x14ac:dyDescent="0.4">
      <c r="A1052" s="2">
        <v>43735</v>
      </c>
      <c r="B1052" s="4">
        <v>0.31944444444444448</v>
      </c>
      <c r="C1052" t="s">
        <v>6</v>
      </c>
      <c r="H1052" s="3">
        <v>43732</v>
      </c>
      <c r="I1052" s="5">
        <v>0.14583333333333334</v>
      </c>
      <c r="J1052" t="str">
        <f t="shared" si="16"/>
        <v>43732 0.145833333333333</v>
      </c>
      <c r="K1052" t="s">
        <v>6</v>
      </c>
    </row>
    <row r="1053" spans="1:11" x14ac:dyDescent="0.4">
      <c r="A1053" s="2">
        <v>43735</v>
      </c>
      <c r="B1053" s="4">
        <v>0.33333333333333331</v>
      </c>
      <c r="C1053" t="s">
        <v>4</v>
      </c>
      <c r="H1053" s="3">
        <v>43732</v>
      </c>
      <c r="I1053" s="5">
        <v>0.35416666666666669</v>
      </c>
      <c r="J1053" t="str">
        <f t="shared" si="16"/>
        <v>43732 0.354166666666667</v>
      </c>
      <c r="K1053" t="s">
        <v>11</v>
      </c>
    </row>
    <row r="1054" spans="1:11" x14ac:dyDescent="0.4">
      <c r="A1054" s="2">
        <v>43735</v>
      </c>
      <c r="B1054" s="4">
        <v>0.40347222222222223</v>
      </c>
      <c r="C1054" t="s">
        <v>9</v>
      </c>
      <c r="H1054" s="3">
        <v>43732</v>
      </c>
      <c r="I1054" s="5">
        <v>0.52777777777777779</v>
      </c>
      <c r="J1054" t="str">
        <f t="shared" si="16"/>
        <v>43732 0.527777777777778</v>
      </c>
      <c r="K1054" t="s">
        <v>11</v>
      </c>
    </row>
    <row r="1055" spans="1:11" x14ac:dyDescent="0.4">
      <c r="A1055" s="2">
        <v>43735</v>
      </c>
      <c r="B1055" s="4">
        <v>0.40972222222222227</v>
      </c>
      <c r="C1055" t="s">
        <v>11</v>
      </c>
      <c r="H1055" s="3">
        <v>43732</v>
      </c>
      <c r="I1055" s="5">
        <v>0.52777777777777779</v>
      </c>
      <c r="J1055" t="str">
        <f t="shared" si="16"/>
        <v>43732 0.527777777777778</v>
      </c>
      <c r="K1055" t="s">
        <v>9</v>
      </c>
    </row>
    <row r="1056" spans="1:11" x14ac:dyDescent="0.4">
      <c r="A1056" s="2">
        <v>43735</v>
      </c>
      <c r="B1056" s="4">
        <v>0.41666666666666669</v>
      </c>
      <c r="C1056" t="s">
        <v>6</v>
      </c>
      <c r="H1056" s="3">
        <v>43732</v>
      </c>
      <c r="I1056" s="5">
        <v>0.54027777777777775</v>
      </c>
      <c r="J1056" t="str">
        <f t="shared" si="16"/>
        <v>43732 0.540277777777778</v>
      </c>
      <c r="K1056" t="s">
        <v>4</v>
      </c>
    </row>
    <row r="1057" spans="1:11" x14ac:dyDescent="0.4">
      <c r="A1057" s="2">
        <v>43735</v>
      </c>
      <c r="B1057" s="4">
        <v>0.4291666666666667</v>
      </c>
      <c r="C1057" t="s">
        <v>80</v>
      </c>
      <c r="H1057" s="3">
        <v>43733</v>
      </c>
      <c r="I1057" s="5">
        <v>0.2986111111111111</v>
      </c>
      <c r="J1057" t="str">
        <f t="shared" si="16"/>
        <v>43733 0.298611111111111</v>
      </c>
      <c r="K1057" t="s">
        <v>4</v>
      </c>
    </row>
    <row r="1058" spans="1:11" x14ac:dyDescent="0.4">
      <c r="A1058" s="2">
        <v>43735</v>
      </c>
      <c r="B1058" s="4">
        <v>0.4375</v>
      </c>
      <c r="C1058" t="s">
        <v>9</v>
      </c>
      <c r="H1058" s="3">
        <v>43733</v>
      </c>
      <c r="I1058" s="5">
        <v>0.3125</v>
      </c>
      <c r="J1058" t="str">
        <f t="shared" si="16"/>
        <v>43733 0.3125</v>
      </c>
      <c r="K1058" t="s">
        <v>6</v>
      </c>
    </row>
    <row r="1059" spans="1:11" x14ac:dyDescent="0.4">
      <c r="A1059" s="2">
        <v>43735</v>
      </c>
      <c r="B1059" s="4">
        <v>0.44444444444444442</v>
      </c>
      <c r="C1059" t="s">
        <v>4</v>
      </c>
      <c r="H1059" s="3">
        <v>43733</v>
      </c>
      <c r="I1059" s="5">
        <v>0.3125</v>
      </c>
      <c r="J1059" t="str">
        <f t="shared" si="16"/>
        <v>43733 0.3125</v>
      </c>
      <c r="K1059" t="s">
        <v>80</v>
      </c>
    </row>
    <row r="1060" spans="1:11" x14ac:dyDescent="0.4">
      <c r="A1060" s="2">
        <v>43735</v>
      </c>
      <c r="B1060" s="4">
        <v>0.45833333333333331</v>
      </c>
      <c r="C1060" t="s">
        <v>11</v>
      </c>
      <c r="H1060" s="3">
        <v>43733</v>
      </c>
      <c r="I1060" s="5">
        <v>0.3611111111111111</v>
      </c>
      <c r="J1060" t="str">
        <f t="shared" si="16"/>
        <v>43733 0.361111111111111</v>
      </c>
      <c r="K1060" t="s">
        <v>11</v>
      </c>
    </row>
    <row r="1061" spans="1:11" x14ac:dyDescent="0.4">
      <c r="A1061" s="2">
        <v>43735</v>
      </c>
      <c r="B1061" s="4">
        <v>0.45833333333333331</v>
      </c>
      <c r="C1061" t="s">
        <v>11</v>
      </c>
      <c r="H1061" s="3">
        <v>43733</v>
      </c>
      <c r="I1061" s="5">
        <v>0.39583333333333331</v>
      </c>
      <c r="J1061" t="str">
        <f t="shared" si="16"/>
        <v>43733 0.395833333333333</v>
      </c>
      <c r="K1061" t="s">
        <v>80</v>
      </c>
    </row>
    <row r="1062" spans="1:11" x14ac:dyDescent="0.4">
      <c r="A1062" s="2">
        <v>43735</v>
      </c>
      <c r="B1062" s="4">
        <v>5.5555555555555552E-2</v>
      </c>
      <c r="C1062" t="s">
        <v>6</v>
      </c>
      <c r="H1062" s="3">
        <v>43733</v>
      </c>
      <c r="I1062" s="5">
        <v>0.39583333333333331</v>
      </c>
      <c r="J1062" t="str">
        <f t="shared" si="16"/>
        <v>43733 0.395833333333333</v>
      </c>
      <c r="K1062" t="s">
        <v>11</v>
      </c>
    </row>
    <row r="1063" spans="1:11" x14ac:dyDescent="0.4">
      <c r="A1063" s="2">
        <v>43735</v>
      </c>
      <c r="B1063" s="4">
        <v>6.25E-2</v>
      </c>
      <c r="C1063" t="s">
        <v>80</v>
      </c>
      <c r="H1063" s="3">
        <v>43733</v>
      </c>
      <c r="I1063" s="5">
        <v>0.41666666666666669</v>
      </c>
      <c r="J1063" t="str">
        <f t="shared" si="16"/>
        <v>43733 0.416666666666667</v>
      </c>
      <c r="K1063" t="s">
        <v>9</v>
      </c>
    </row>
    <row r="1064" spans="1:11" x14ac:dyDescent="0.4">
      <c r="A1064" s="2">
        <v>43735</v>
      </c>
      <c r="B1064" s="4">
        <v>6.5972222222222224E-2</v>
      </c>
      <c r="C1064" t="s">
        <v>9</v>
      </c>
      <c r="H1064" s="3">
        <v>43733</v>
      </c>
      <c r="I1064" s="5">
        <v>0.41666666666666669</v>
      </c>
      <c r="J1064" t="str">
        <f t="shared" si="16"/>
        <v>43733 0.416666666666667</v>
      </c>
      <c r="K1064" t="s">
        <v>6</v>
      </c>
    </row>
    <row r="1065" spans="1:11" x14ac:dyDescent="0.4">
      <c r="A1065" s="2">
        <v>43735</v>
      </c>
      <c r="B1065" s="4">
        <v>6.9444444444444434E-2</v>
      </c>
      <c r="C1065" t="s">
        <v>29</v>
      </c>
      <c r="H1065" s="3">
        <v>43733</v>
      </c>
      <c r="I1065" s="5">
        <v>0.4236111111111111</v>
      </c>
      <c r="J1065" t="str">
        <f t="shared" si="16"/>
        <v>43733 0.423611111111111</v>
      </c>
      <c r="K1065" t="s">
        <v>29</v>
      </c>
    </row>
    <row r="1066" spans="1:11" x14ac:dyDescent="0.4">
      <c r="A1066" s="2">
        <v>43735</v>
      </c>
      <c r="B1066" s="4">
        <v>0.10416666666666667</v>
      </c>
      <c r="C1066" t="s">
        <v>80</v>
      </c>
      <c r="H1066" s="3">
        <v>43733</v>
      </c>
      <c r="I1066" s="5">
        <v>0.45833333333333331</v>
      </c>
      <c r="J1066" t="str">
        <f t="shared" si="16"/>
        <v>43733 0.458333333333333</v>
      </c>
      <c r="K1066" t="s">
        <v>4</v>
      </c>
    </row>
    <row r="1067" spans="1:11" x14ac:dyDescent="0.4">
      <c r="A1067" s="2">
        <v>43735</v>
      </c>
      <c r="B1067" s="4">
        <v>0.125</v>
      </c>
      <c r="C1067" t="s">
        <v>9</v>
      </c>
      <c r="H1067" s="3">
        <v>43733</v>
      </c>
      <c r="I1067" s="5">
        <v>0.45833333333333331</v>
      </c>
      <c r="J1067" t="str">
        <f t="shared" si="16"/>
        <v>43733 0.458333333333333</v>
      </c>
      <c r="K1067" t="s">
        <v>11</v>
      </c>
    </row>
    <row r="1068" spans="1:11" x14ac:dyDescent="0.4">
      <c r="A1068" s="2">
        <v>43735</v>
      </c>
      <c r="B1068" s="4">
        <v>0.125</v>
      </c>
      <c r="C1068" t="s">
        <v>9</v>
      </c>
      <c r="H1068" s="3">
        <v>43733</v>
      </c>
      <c r="I1068" s="5">
        <v>4.5138888888888888E-2</v>
      </c>
      <c r="J1068" t="str">
        <f t="shared" si="16"/>
        <v>43733 0.0451388888888889</v>
      </c>
      <c r="K1068" t="s">
        <v>80</v>
      </c>
    </row>
    <row r="1069" spans="1:11" x14ac:dyDescent="0.4">
      <c r="A1069" s="2">
        <v>43736</v>
      </c>
      <c r="B1069" s="4">
        <v>0.3611111111111111</v>
      </c>
      <c r="C1069" t="s">
        <v>11</v>
      </c>
      <c r="H1069" s="3">
        <v>43733</v>
      </c>
      <c r="I1069" s="5">
        <v>5.347222222222222E-2</v>
      </c>
      <c r="J1069" t="str">
        <f t="shared" si="16"/>
        <v>43733 0.0534722222222222</v>
      </c>
      <c r="K1069" t="s">
        <v>29</v>
      </c>
    </row>
    <row r="1070" spans="1:11" x14ac:dyDescent="0.4">
      <c r="A1070" s="2">
        <v>43736</v>
      </c>
      <c r="B1070" s="4">
        <v>0.37847222222222227</v>
      </c>
      <c r="C1070" t="s">
        <v>4</v>
      </c>
      <c r="H1070" s="3">
        <v>43733</v>
      </c>
      <c r="I1070" s="5">
        <v>6.25E-2</v>
      </c>
      <c r="J1070" t="str">
        <f t="shared" si="16"/>
        <v>43733 0.0625</v>
      </c>
      <c r="K1070" t="s">
        <v>9</v>
      </c>
    </row>
    <row r="1071" spans="1:11" x14ac:dyDescent="0.4">
      <c r="A1071" s="2">
        <v>43736</v>
      </c>
      <c r="B1071" s="4">
        <v>0.41666666666666669</v>
      </c>
      <c r="C1071" t="s">
        <v>6</v>
      </c>
      <c r="H1071" s="3">
        <v>43733</v>
      </c>
      <c r="I1071" s="5">
        <v>8.3333333333333329E-2</v>
      </c>
      <c r="J1071" t="str">
        <f t="shared" si="16"/>
        <v>43733 0.0833333333333333</v>
      </c>
      <c r="K1071" t="s">
        <v>9</v>
      </c>
    </row>
    <row r="1072" spans="1:11" x14ac:dyDescent="0.4">
      <c r="A1072" s="2">
        <v>43736</v>
      </c>
      <c r="B1072" s="4">
        <v>0.42708333333333331</v>
      </c>
      <c r="C1072" t="s">
        <v>9</v>
      </c>
      <c r="H1072" s="3">
        <v>43733</v>
      </c>
      <c r="I1072" s="5">
        <v>8.3333333333333329E-2</v>
      </c>
      <c r="J1072" t="str">
        <f t="shared" si="16"/>
        <v>43733 0.0833333333333333</v>
      </c>
      <c r="K1072" t="s">
        <v>4</v>
      </c>
    </row>
    <row r="1073" spans="1:11" x14ac:dyDescent="0.4">
      <c r="A1073" s="2">
        <v>43736</v>
      </c>
      <c r="B1073" s="4">
        <v>0.4375</v>
      </c>
      <c r="C1073" t="s">
        <v>11</v>
      </c>
      <c r="H1073" s="3">
        <v>43733</v>
      </c>
      <c r="I1073" s="5">
        <v>9.7222222222222224E-2</v>
      </c>
      <c r="J1073" t="str">
        <f t="shared" si="16"/>
        <v>43733 0.0972222222222222</v>
      </c>
      <c r="K1073" t="s">
        <v>4</v>
      </c>
    </row>
    <row r="1074" spans="1:11" x14ac:dyDescent="0.4">
      <c r="A1074" s="2">
        <v>43736</v>
      </c>
      <c r="B1074" s="4">
        <v>4.8611111111111112E-2</v>
      </c>
      <c r="C1074" t="s">
        <v>6</v>
      </c>
      <c r="H1074" s="3">
        <v>43733</v>
      </c>
      <c r="I1074" s="5">
        <v>0.10416666666666667</v>
      </c>
      <c r="J1074" t="str">
        <f t="shared" si="16"/>
        <v>43733 0.104166666666667</v>
      </c>
      <c r="K1074" t="s">
        <v>11</v>
      </c>
    </row>
    <row r="1075" spans="1:11" x14ac:dyDescent="0.4">
      <c r="A1075" s="2">
        <v>43736</v>
      </c>
      <c r="B1075" s="4">
        <v>5.5555555555555552E-2</v>
      </c>
      <c r="C1075" t="s">
        <v>4</v>
      </c>
      <c r="H1075" s="3">
        <v>43733</v>
      </c>
      <c r="I1075" s="5">
        <v>0.125</v>
      </c>
      <c r="J1075" t="str">
        <f t="shared" si="16"/>
        <v>43733 0.125</v>
      </c>
      <c r="K1075" t="s">
        <v>11</v>
      </c>
    </row>
    <row r="1076" spans="1:11" x14ac:dyDescent="0.4">
      <c r="A1076" s="2">
        <v>43736</v>
      </c>
      <c r="B1076" s="4">
        <v>0.125</v>
      </c>
      <c r="C1076" t="s">
        <v>9</v>
      </c>
      <c r="H1076" s="3">
        <v>43733</v>
      </c>
      <c r="I1076" s="5">
        <v>0.125</v>
      </c>
      <c r="J1076" t="str">
        <f t="shared" si="16"/>
        <v>43733 0.125</v>
      </c>
      <c r="K1076" t="s">
        <v>4</v>
      </c>
    </row>
    <row r="1077" spans="1:11" x14ac:dyDescent="0.4">
      <c r="A1077" s="2">
        <v>43736</v>
      </c>
      <c r="B1077" s="4">
        <v>0.14583333333333334</v>
      </c>
      <c r="C1077" t="s">
        <v>9</v>
      </c>
      <c r="H1077" s="3">
        <v>43733</v>
      </c>
      <c r="I1077" s="5">
        <v>0.16666666666666666</v>
      </c>
      <c r="J1077" t="str">
        <f t="shared" si="16"/>
        <v>43733 0.166666666666667</v>
      </c>
      <c r="K1077" t="s">
        <v>9</v>
      </c>
    </row>
    <row r="1078" spans="1:11" x14ac:dyDescent="0.4">
      <c r="A1078" s="2">
        <v>43736</v>
      </c>
      <c r="B1078" s="4">
        <v>0.15972222222222224</v>
      </c>
      <c r="C1078" t="s">
        <v>4</v>
      </c>
      <c r="H1078" s="3">
        <v>43733</v>
      </c>
      <c r="I1078" s="5">
        <v>0.1875</v>
      </c>
      <c r="J1078" t="str">
        <f t="shared" si="16"/>
        <v>43733 0.1875</v>
      </c>
      <c r="K1078" t="s">
        <v>4</v>
      </c>
    </row>
    <row r="1079" spans="1:11" x14ac:dyDescent="0.4">
      <c r="A1079" s="2">
        <v>43736</v>
      </c>
      <c r="B1079" s="4">
        <v>0.18055555555555555</v>
      </c>
      <c r="C1079" t="s">
        <v>4</v>
      </c>
      <c r="H1079" s="3">
        <v>43733</v>
      </c>
      <c r="I1079" s="5">
        <v>0.38819444444444445</v>
      </c>
      <c r="J1079" t="str">
        <f t="shared" si="16"/>
        <v>43733 0.388194444444444</v>
      </c>
      <c r="K1079" t="s">
        <v>6</v>
      </c>
    </row>
    <row r="1080" spans="1:11" x14ac:dyDescent="0.4">
      <c r="A1080" s="2">
        <v>43736</v>
      </c>
      <c r="B1080" s="4">
        <v>0.20833333333333334</v>
      </c>
      <c r="C1080" t="s">
        <v>11</v>
      </c>
      <c r="H1080" s="3">
        <v>43734</v>
      </c>
      <c r="I1080" s="5">
        <v>0.34722222222222227</v>
      </c>
      <c r="J1080" t="str">
        <f t="shared" si="16"/>
        <v>43734 0.347222222222222</v>
      </c>
      <c r="K1080" t="s">
        <v>9</v>
      </c>
    </row>
    <row r="1081" spans="1:11" x14ac:dyDescent="0.4">
      <c r="A1081" s="2">
        <v>43736</v>
      </c>
      <c r="B1081" s="4">
        <v>0.20833333333333334</v>
      </c>
      <c r="C1081" t="s">
        <v>11</v>
      </c>
      <c r="H1081" s="3">
        <v>43734</v>
      </c>
      <c r="I1081" s="5">
        <v>0.35416666666666669</v>
      </c>
      <c r="J1081" t="str">
        <f t="shared" si="16"/>
        <v>43734 0.354166666666667</v>
      </c>
      <c r="K1081" t="s">
        <v>4</v>
      </c>
    </row>
    <row r="1082" spans="1:11" x14ac:dyDescent="0.4">
      <c r="A1082" s="2">
        <v>43736</v>
      </c>
      <c r="B1082" s="4">
        <v>0.20833333333333334</v>
      </c>
      <c r="C1082" t="s">
        <v>11</v>
      </c>
      <c r="H1082" s="3">
        <v>43734</v>
      </c>
      <c r="I1082" s="5">
        <v>0.36805555555555558</v>
      </c>
      <c r="J1082" t="str">
        <f t="shared" si="16"/>
        <v>43734 0.368055555555556</v>
      </c>
      <c r="K1082" t="s">
        <v>4</v>
      </c>
    </row>
    <row r="1083" spans="1:11" x14ac:dyDescent="0.4">
      <c r="A1083" s="2">
        <v>43736</v>
      </c>
      <c r="B1083" s="4">
        <v>0.29166666666666669</v>
      </c>
      <c r="C1083" t="s">
        <v>6</v>
      </c>
      <c r="H1083" s="3">
        <v>43734</v>
      </c>
      <c r="I1083" s="5">
        <v>0.40972222222222227</v>
      </c>
      <c r="J1083" t="str">
        <f t="shared" si="16"/>
        <v>43734 0.409722222222222</v>
      </c>
      <c r="K1083" t="s">
        <v>9</v>
      </c>
    </row>
    <row r="1084" spans="1:11" x14ac:dyDescent="0.4">
      <c r="A1084" s="2">
        <v>43737</v>
      </c>
      <c r="B1084" s="4">
        <v>0.2986111111111111</v>
      </c>
      <c r="C1084" t="s">
        <v>11</v>
      </c>
      <c r="H1084" s="3">
        <v>43734</v>
      </c>
      <c r="I1084" s="5">
        <v>0.41666666666666669</v>
      </c>
      <c r="J1084" t="str">
        <f t="shared" si="16"/>
        <v>43734 0.416666666666667</v>
      </c>
      <c r="K1084" t="s">
        <v>9</v>
      </c>
    </row>
    <row r="1085" spans="1:11" x14ac:dyDescent="0.4">
      <c r="A1085" s="2">
        <v>43737</v>
      </c>
      <c r="B1085" s="4">
        <v>0.36319444444444443</v>
      </c>
      <c r="C1085" t="s">
        <v>11</v>
      </c>
      <c r="H1085" s="3">
        <v>43734</v>
      </c>
      <c r="I1085" s="5">
        <v>0.41666666666666669</v>
      </c>
      <c r="J1085" t="str">
        <f t="shared" si="16"/>
        <v>43734 0.416666666666667</v>
      </c>
      <c r="K1085" t="s">
        <v>6</v>
      </c>
    </row>
    <row r="1086" spans="1:11" x14ac:dyDescent="0.4">
      <c r="A1086" s="2">
        <v>43737</v>
      </c>
      <c r="B1086" s="4">
        <v>0.41666666666666669</v>
      </c>
      <c r="C1086" t="s">
        <v>9</v>
      </c>
      <c r="H1086" s="3">
        <v>43734</v>
      </c>
      <c r="I1086" s="5">
        <v>0.4375</v>
      </c>
      <c r="J1086" t="str">
        <f t="shared" si="16"/>
        <v>43734 0.4375</v>
      </c>
      <c r="K1086" t="s">
        <v>9</v>
      </c>
    </row>
    <row r="1087" spans="1:11" x14ac:dyDescent="0.4">
      <c r="A1087" s="2">
        <v>43737</v>
      </c>
      <c r="B1087" s="4">
        <v>9.930555555555555E-2</v>
      </c>
      <c r="C1087" t="s">
        <v>6</v>
      </c>
      <c r="H1087" s="3">
        <v>43734</v>
      </c>
      <c r="I1087" s="5">
        <v>0.4375</v>
      </c>
      <c r="J1087" t="str">
        <f t="shared" si="16"/>
        <v>43734 0.4375</v>
      </c>
      <c r="K1087" t="s">
        <v>9</v>
      </c>
    </row>
    <row r="1088" spans="1:11" x14ac:dyDescent="0.4">
      <c r="A1088" s="2">
        <v>43737</v>
      </c>
      <c r="B1088" s="4">
        <v>0.10416666666666667</v>
      </c>
      <c r="C1088" t="s">
        <v>4</v>
      </c>
      <c r="H1088" s="3">
        <v>43734</v>
      </c>
      <c r="I1088" s="5">
        <v>0.45833333333333331</v>
      </c>
      <c r="J1088" t="str">
        <f t="shared" si="16"/>
        <v>43734 0.458333333333333</v>
      </c>
      <c r="K1088" t="s">
        <v>9</v>
      </c>
    </row>
    <row r="1089" spans="1:11" x14ac:dyDescent="0.4">
      <c r="A1089" s="2">
        <v>43737</v>
      </c>
      <c r="B1089" s="4">
        <v>0.1111111111111111</v>
      </c>
      <c r="C1089" t="s">
        <v>9</v>
      </c>
      <c r="H1089" s="3">
        <v>43734</v>
      </c>
      <c r="I1089" s="5">
        <v>0.47222222222222227</v>
      </c>
      <c r="J1089" t="str">
        <f t="shared" si="16"/>
        <v>43734 0.472222222222222</v>
      </c>
      <c r="K1089" t="s">
        <v>4</v>
      </c>
    </row>
    <row r="1090" spans="1:11" x14ac:dyDescent="0.4">
      <c r="A1090" s="2">
        <v>43737</v>
      </c>
      <c r="B1090" s="4">
        <v>0.18333333333333335</v>
      </c>
      <c r="C1090" t="s">
        <v>29</v>
      </c>
      <c r="H1090" s="3">
        <v>43734</v>
      </c>
      <c r="I1090" s="5">
        <v>6.25E-2</v>
      </c>
      <c r="J1090" t="str">
        <f t="shared" si="16"/>
        <v>43734 0.0625</v>
      </c>
      <c r="K1090" t="s">
        <v>4</v>
      </c>
    </row>
    <row r="1091" spans="1:11" x14ac:dyDescent="0.4">
      <c r="A1091" s="2">
        <v>43738</v>
      </c>
      <c r="B1091" s="4">
        <v>0.33333333333333331</v>
      </c>
      <c r="C1091" t="s">
        <v>4</v>
      </c>
      <c r="H1091" s="3">
        <v>43734</v>
      </c>
      <c r="I1091" s="5">
        <v>8.3333333333333329E-2</v>
      </c>
      <c r="J1091" t="str">
        <f t="shared" ref="J1091:J1154" si="17">H1091 &amp; " " &amp;I1091</f>
        <v>43734 0.0833333333333333</v>
      </c>
      <c r="K1091" t="s">
        <v>9</v>
      </c>
    </row>
    <row r="1092" spans="1:11" x14ac:dyDescent="0.4">
      <c r="A1092" s="2">
        <v>43738</v>
      </c>
      <c r="B1092" s="4">
        <v>0.34027777777777773</v>
      </c>
      <c r="C1092" t="s">
        <v>6</v>
      </c>
      <c r="H1092" s="3">
        <v>43734</v>
      </c>
      <c r="I1092" s="5">
        <v>0.1111111111111111</v>
      </c>
      <c r="J1092" t="str">
        <f t="shared" si="17"/>
        <v>43734 0.111111111111111</v>
      </c>
      <c r="K1092" t="s">
        <v>4</v>
      </c>
    </row>
    <row r="1093" spans="1:11" x14ac:dyDescent="0.4">
      <c r="A1093" s="2">
        <v>43738</v>
      </c>
      <c r="B1093" s="4">
        <v>0.3611111111111111</v>
      </c>
      <c r="C1093" t="s">
        <v>9</v>
      </c>
      <c r="H1093" s="3">
        <v>43734</v>
      </c>
      <c r="I1093" s="5">
        <v>0.1388888888888889</v>
      </c>
      <c r="J1093" t="str">
        <f t="shared" si="17"/>
        <v>43734 0.138888888888889</v>
      </c>
      <c r="K1093" t="s">
        <v>4</v>
      </c>
    </row>
    <row r="1094" spans="1:11" x14ac:dyDescent="0.4">
      <c r="A1094" s="2">
        <v>43738</v>
      </c>
      <c r="B1094" s="4">
        <v>0.39583333333333331</v>
      </c>
      <c r="C1094" t="s">
        <v>9</v>
      </c>
      <c r="H1094" s="3">
        <v>43734</v>
      </c>
      <c r="I1094" s="5">
        <v>0.16666666666666666</v>
      </c>
      <c r="J1094" t="str">
        <f t="shared" si="17"/>
        <v>43734 0.166666666666667</v>
      </c>
      <c r="K1094" t="s">
        <v>9</v>
      </c>
    </row>
    <row r="1095" spans="1:11" x14ac:dyDescent="0.4">
      <c r="A1095" s="2">
        <v>43738</v>
      </c>
      <c r="B1095" s="4">
        <v>0.39583333333333331</v>
      </c>
      <c r="C1095" t="s">
        <v>9</v>
      </c>
      <c r="H1095" s="3">
        <v>43734</v>
      </c>
      <c r="I1095" s="5">
        <v>0.40277777777777773</v>
      </c>
      <c r="J1095" t="str">
        <f t="shared" si="17"/>
        <v>43734 0.402777777777778</v>
      </c>
      <c r="K1095" t="s">
        <v>11</v>
      </c>
    </row>
    <row r="1096" spans="1:11" x14ac:dyDescent="0.4">
      <c r="A1096" s="2">
        <v>43738</v>
      </c>
      <c r="B1096" s="4">
        <v>0.47222222222222227</v>
      </c>
      <c r="C1096" t="s">
        <v>6</v>
      </c>
      <c r="H1096" s="3">
        <v>43735</v>
      </c>
      <c r="I1096" s="5">
        <v>0.31944444444444448</v>
      </c>
      <c r="J1096" t="str">
        <f t="shared" si="17"/>
        <v>43735 0.319444444444444</v>
      </c>
      <c r="K1096" t="s">
        <v>6</v>
      </c>
    </row>
    <row r="1097" spans="1:11" x14ac:dyDescent="0.4">
      <c r="A1097" s="2">
        <v>43738</v>
      </c>
      <c r="B1097" s="4">
        <v>8.3333333333333329E-2</v>
      </c>
      <c r="C1097" t="s">
        <v>6</v>
      </c>
      <c r="H1097" s="3">
        <v>43735</v>
      </c>
      <c r="I1097" s="5">
        <v>0.33333333333333331</v>
      </c>
      <c r="J1097" t="str">
        <f t="shared" si="17"/>
        <v>43735 0.333333333333333</v>
      </c>
      <c r="K1097" t="s">
        <v>4</v>
      </c>
    </row>
    <row r="1098" spans="1:11" x14ac:dyDescent="0.4">
      <c r="A1098" s="2">
        <v>43738</v>
      </c>
      <c r="B1098" s="4">
        <v>8.3333333333333329E-2</v>
      </c>
      <c r="C1098" t="s">
        <v>6</v>
      </c>
      <c r="H1098" s="3">
        <v>43735</v>
      </c>
      <c r="I1098" s="5">
        <v>0.40347222222222223</v>
      </c>
      <c r="J1098" t="str">
        <f t="shared" si="17"/>
        <v>43735 0.403472222222222</v>
      </c>
      <c r="K1098" t="s">
        <v>9</v>
      </c>
    </row>
    <row r="1099" spans="1:11" x14ac:dyDescent="0.4">
      <c r="A1099" s="2">
        <v>43738</v>
      </c>
      <c r="B1099" s="4">
        <v>9.7222222222222224E-2</v>
      </c>
      <c r="C1099" t="s">
        <v>11</v>
      </c>
      <c r="H1099" s="3">
        <v>43735</v>
      </c>
      <c r="I1099" s="5">
        <v>0.40972222222222227</v>
      </c>
      <c r="J1099" t="str">
        <f t="shared" si="17"/>
        <v>43735 0.409722222222222</v>
      </c>
      <c r="K1099" t="s">
        <v>11</v>
      </c>
    </row>
    <row r="1100" spans="1:11" x14ac:dyDescent="0.4">
      <c r="A1100" s="2">
        <v>43738</v>
      </c>
      <c r="B1100" s="4">
        <v>0.11805555555555557</v>
      </c>
      <c r="C1100" t="s">
        <v>6</v>
      </c>
      <c r="H1100" s="3">
        <v>43735</v>
      </c>
      <c r="I1100" s="5">
        <v>0.41666666666666669</v>
      </c>
      <c r="J1100" t="str">
        <f t="shared" si="17"/>
        <v>43735 0.416666666666667</v>
      </c>
      <c r="K1100" t="s">
        <v>6</v>
      </c>
    </row>
    <row r="1101" spans="1:11" x14ac:dyDescent="0.4">
      <c r="A1101" s="2">
        <v>43738</v>
      </c>
      <c r="B1101" s="4">
        <v>0.125</v>
      </c>
      <c r="C1101" t="s">
        <v>9</v>
      </c>
      <c r="H1101" s="3">
        <v>43735</v>
      </c>
      <c r="I1101" s="5">
        <v>0.4291666666666667</v>
      </c>
      <c r="J1101" t="str">
        <f t="shared" si="17"/>
        <v>43735 0.429166666666667</v>
      </c>
      <c r="K1101" t="s">
        <v>80</v>
      </c>
    </row>
    <row r="1102" spans="1:11" x14ac:dyDescent="0.4">
      <c r="A1102" s="2">
        <v>43738</v>
      </c>
      <c r="B1102" s="4">
        <v>0.20138888888888887</v>
      </c>
      <c r="C1102" t="s">
        <v>6</v>
      </c>
      <c r="H1102" s="3">
        <v>43735</v>
      </c>
      <c r="I1102" s="5">
        <v>0.4375</v>
      </c>
      <c r="J1102" t="str">
        <f t="shared" si="17"/>
        <v>43735 0.4375</v>
      </c>
      <c r="K1102" t="s">
        <v>9</v>
      </c>
    </row>
    <row r="1103" spans="1:11" x14ac:dyDescent="0.4">
      <c r="A1103" s="2">
        <v>43739</v>
      </c>
      <c r="B1103" s="4">
        <v>0.41666666666666669</v>
      </c>
      <c r="C1103" t="s">
        <v>4</v>
      </c>
      <c r="H1103" s="3">
        <v>43735</v>
      </c>
      <c r="I1103" s="5">
        <v>0.44444444444444442</v>
      </c>
      <c r="J1103" t="str">
        <f t="shared" si="17"/>
        <v>43735 0.444444444444444</v>
      </c>
      <c r="K1103" t="s">
        <v>4</v>
      </c>
    </row>
    <row r="1104" spans="1:11" x14ac:dyDescent="0.4">
      <c r="A1104" s="2">
        <v>43739</v>
      </c>
      <c r="B1104" s="4">
        <v>0.45833333333333331</v>
      </c>
      <c r="C1104" t="s">
        <v>9</v>
      </c>
      <c r="H1104" s="3">
        <v>43735</v>
      </c>
      <c r="I1104" s="5">
        <v>0.45833333333333331</v>
      </c>
      <c r="J1104" t="str">
        <f t="shared" si="17"/>
        <v>43735 0.458333333333333</v>
      </c>
      <c r="K1104" t="s">
        <v>11</v>
      </c>
    </row>
    <row r="1105" spans="1:11" x14ac:dyDescent="0.4">
      <c r="A1105" s="2">
        <v>43739</v>
      </c>
      <c r="B1105" s="4">
        <v>0.47916666666666669</v>
      </c>
      <c r="C1105" t="s">
        <v>4</v>
      </c>
      <c r="H1105" s="3">
        <v>43735</v>
      </c>
      <c r="I1105" s="5">
        <v>0.45833333333333331</v>
      </c>
      <c r="J1105" t="str">
        <f t="shared" si="17"/>
        <v>43735 0.458333333333333</v>
      </c>
      <c r="K1105" t="s">
        <v>9</v>
      </c>
    </row>
    <row r="1106" spans="1:11" x14ac:dyDescent="0.4">
      <c r="A1106" s="2">
        <v>43739</v>
      </c>
      <c r="B1106" s="4">
        <v>0.52777777777777779</v>
      </c>
      <c r="C1106" t="s">
        <v>80</v>
      </c>
      <c r="H1106" s="3">
        <v>43735</v>
      </c>
      <c r="I1106" s="5">
        <v>5.5555555555555552E-2</v>
      </c>
      <c r="J1106" t="str">
        <f t="shared" si="17"/>
        <v>43735 0.0555555555555556</v>
      </c>
      <c r="K1106" t="s">
        <v>6</v>
      </c>
    </row>
    <row r="1107" spans="1:11" x14ac:dyDescent="0.4">
      <c r="A1107" s="2">
        <v>43739</v>
      </c>
      <c r="B1107" s="4">
        <v>4.1666666666666664E-2</v>
      </c>
      <c r="C1107" t="s">
        <v>6</v>
      </c>
      <c r="H1107" s="3">
        <v>43735</v>
      </c>
      <c r="I1107" s="5">
        <v>6.25E-2</v>
      </c>
      <c r="J1107" t="str">
        <f t="shared" si="17"/>
        <v>43735 0.0625</v>
      </c>
      <c r="K1107" t="s">
        <v>80</v>
      </c>
    </row>
    <row r="1108" spans="1:11" x14ac:dyDescent="0.4">
      <c r="A1108" s="2">
        <v>43739</v>
      </c>
      <c r="B1108" s="4">
        <v>6.25E-2</v>
      </c>
      <c r="C1108" t="s">
        <v>6</v>
      </c>
      <c r="H1108" s="3">
        <v>43735</v>
      </c>
      <c r="I1108" s="5">
        <v>6.5972222222222224E-2</v>
      </c>
      <c r="J1108" t="str">
        <f t="shared" si="17"/>
        <v>43735 0.0659722222222222</v>
      </c>
      <c r="K1108" t="s">
        <v>9</v>
      </c>
    </row>
    <row r="1109" spans="1:11" x14ac:dyDescent="0.4">
      <c r="A1109" s="2">
        <v>43739</v>
      </c>
      <c r="B1109" s="4">
        <v>6.9444444444444434E-2</v>
      </c>
      <c r="C1109" t="s">
        <v>4</v>
      </c>
      <c r="H1109" s="3">
        <v>43735</v>
      </c>
      <c r="I1109" s="5">
        <v>6.9444444444444434E-2</v>
      </c>
      <c r="J1109" t="str">
        <f t="shared" si="17"/>
        <v>43735 0.0694444444444444</v>
      </c>
      <c r="K1109" t="s">
        <v>29</v>
      </c>
    </row>
    <row r="1110" spans="1:11" x14ac:dyDescent="0.4">
      <c r="A1110" s="2">
        <v>43739</v>
      </c>
      <c r="B1110" s="4">
        <v>8.3333333333333329E-2</v>
      </c>
      <c r="C1110" t="s">
        <v>9</v>
      </c>
      <c r="H1110" s="3">
        <v>43735</v>
      </c>
      <c r="I1110" s="5">
        <v>0.10416666666666667</v>
      </c>
      <c r="J1110" t="str">
        <f t="shared" si="17"/>
        <v>43735 0.104166666666667</v>
      </c>
      <c r="K1110" t="s">
        <v>80</v>
      </c>
    </row>
    <row r="1111" spans="1:11" x14ac:dyDescent="0.4">
      <c r="A1111" s="2">
        <v>43739</v>
      </c>
      <c r="B1111" s="4">
        <v>8.3333333333333329E-2</v>
      </c>
      <c r="C1111" t="s">
        <v>9</v>
      </c>
      <c r="H1111" s="3">
        <v>43735</v>
      </c>
      <c r="I1111" s="5">
        <v>0.125</v>
      </c>
      <c r="J1111" t="str">
        <f t="shared" si="17"/>
        <v>43735 0.125</v>
      </c>
      <c r="K1111" t="s">
        <v>9</v>
      </c>
    </row>
    <row r="1112" spans="1:11" x14ac:dyDescent="0.4">
      <c r="A1112" s="2">
        <v>43739</v>
      </c>
      <c r="B1112" s="4">
        <v>0.14583333333333334</v>
      </c>
      <c r="C1112" t="s">
        <v>4</v>
      </c>
      <c r="H1112" s="3">
        <v>43735</v>
      </c>
      <c r="I1112" s="5">
        <v>0.125</v>
      </c>
      <c r="J1112" t="str">
        <f t="shared" si="17"/>
        <v>43735 0.125</v>
      </c>
      <c r="K1112" t="s">
        <v>4</v>
      </c>
    </row>
    <row r="1113" spans="1:11" x14ac:dyDescent="0.4">
      <c r="A1113" s="2">
        <v>43739</v>
      </c>
      <c r="B1113" s="4">
        <v>0.15833333333333333</v>
      </c>
      <c r="C1113" t="s">
        <v>9</v>
      </c>
      <c r="H1113" s="3">
        <v>43736</v>
      </c>
      <c r="I1113" s="5">
        <v>0.3611111111111111</v>
      </c>
      <c r="J1113" t="str">
        <f t="shared" si="17"/>
        <v>43736 0.361111111111111</v>
      </c>
      <c r="K1113" t="s">
        <v>11</v>
      </c>
    </row>
    <row r="1114" spans="1:11" x14ac:dyDescent="0.4">
      <c r="A1114" s="2">
        <v>43739</v>
      </c>
      <c r="B1114" s="4">
        <v>0.15833333333333333</v>
      </c>
      <c r="C1114" t="s">
        <v>9</v>
      </c>
      <c r="H1114" s="3">
        <v>43736</v>
      </c>
      <c r="I1114" s="5">
        <v>0.37847222222222227</v>
      </c>
      <c r="J1114" t="str">
        <f t="shared" si="17"/>
        <v>43736 0.378472222222222</v>
      </c>
      <c r="K1114" t="s">
        <v>4</v>
      </c>
    </row>
    <row r="1115" spans="1:11" x14ac:dyDescent="0.4">
      <c r="A1115" s="2">
        <v>43739</v>
      </c>
      <c r="B1115" s="4">
        <v>0.16666666666666666</v>
      </c>
      <c r="C1115" t="s">
        <v>80</v>
      </c>
      <c r="H1115" s="3">
        <v>43736</v>
      </c>
      <c r="I1115" s="5">
        <v>0.41666666666666669</v>
      </c>
      <c r="J1115" t="str">
        <f t="shared" si="17"/>
        <v>43736 0.416666666666667</v>
      </c>
      <c r="K1115" t="s">
        <v>6</v>
      </c>
    </row>
    <row r="1116" spans="1:11" x14ac:dyDescent="0.4">
      <c r="A1116" s="2">
        <v>43739</v>
      </c>
      <c r="B1116" s="4">
        <v>0.16666666666666666</v>
      </c>
      <c r="C1116" t="s">
        <v>80</v>
      </c>
      <c r="H1116" s="3">
        <v>43736</v>
      </c>
      <c r="I1116" s="5">
        <v>0.42708333333333331</v>
      </c>
      <c r="J1116" t="str">
        <f t="shared" si="17"/>
        <v>43736 0.427083333333333</v>
      </c>
      <c r="K1116" t="s">
        <v>9</v>
      </c>
    </row>
    <row r="1117" spans="1:11" x14ac:dyDescent="0.4">
      <c r="A1117" s="2">
        <v>43739</v>
      </c>
      <c r="B1117" s="4">
        <v>0.25208333333333333</v>
      </c>
      <c r="C1117" t="s">
        <v>29</v>
      </c>
      <c r="H1117" s="3">
        <v>43736</v>
      </c>
      <c r="I1117" s="5">
        <v>0.4375</v>
      </c>
      <c r="J1117" t="str">
        <f t="shared" si="17"/>
        <v>43736 0.4375</v>
      </c>
      <c r="K1117" t="s">
        <v>11</v>
      </c>
    </row>
    <row r="1118" spans="1:11" x14ac:dyDescent="0.4">
      <c r="A1118" s="2">
        <v>43740</v>
      </c>
      <c r="B1118" s="4">
        <v>0.37291666666666662</v>
      </c>
      <c r="C1118" t="s">
        <v>4</v>
      </c>
      <c r="H1118" s="3">
        <v>43736</v>
      </c>
      <c r="I1118" s="5">
        <v>4.8611111111111112E-2</v>
      </c>
      <c r="J1118" t="str">
        <f t="shared" si="17"/>
        <v>43736 0.0486111111111111</v>
      </c>
      <c r="K1118" t="s">
        <v>6</v>
      </c>
    </row>
    <row r="1119" spans="1:11" x14ac:dyDescent="0.4">
      <c r="A1119" s="2">
        <v>43740</v>
      </c>
      <c r="B1119" s="4">
        <v>0.375</v>
      </c>
      <c r="C1119" t="s">
        <v>11</v>
      </c>
      <c r="H1119" s="3">
        <v>43736</v>
      </c>
      <c r="I1119" s="5">
        <v>5.5555555555555552E-2</v>
      </c>
      <c r="J1119" t="str">
        <f t="shared" si="17"/>
        <v>43736 0.0555555555555556</v>
      </c>
      <c r="K1119" t="s">
        <v>4</v>
      </c>
    </row>
    <row r="1120" spans="1:11" x14ac:dyDescent="0.4">
      <c r="A1120" s="2">
        <v>43740</v>
      </c>
      <c r="B1120" s="4">
        <v>0.375</v>
      </c>
      <c r="C1120" t="s">
        <v>11</v>
      </c>
      <c r="H1120" s="3">
        <v>43736</v>
      </c>
      <c r="I1120" s="5">
        <v>0.125</v>
      </c>
      <c r="J1120" t="str">
        <f t="shared" si="17"/>
        <v>43736 0.125</v>
      </c>
      <c r="K1120" t="s">
        <v>9</v>
      </c>
    </row>
    <row r="1121" spans="1:11" x14ac:dyDescent="0.4">
      <c r="A1121" s="2">
        <v>43740</v>
      </c>
      <c r="B1121" s="4">
        <v>0.4375</v>
      </c>
      <c r="C1121" t="s">
        <v>80</v>
      </c>
      <c r="H1121" s="3">
        <v>43736</v>
      </c>
      <c r="I1121" s="5">
        <v>0.14583333333333334</v>
      </c>
      <c r="J1121" t="str">
        <f t="shared" si="17"/>
        <v>43736 0.145833333333333</v>
      </c>
      <c r="K1121" t="s">
        <v>9</v>
      </c>
    </row>
    <row r="1122" spans="1:11" x14ac:dyDescent="0.4">
      <c r="A1122" s="2">
        <v>43740</v>
      </c>
      <c r="B1122" s="4">
        <v>0.4513888888888889</v>
      </c>
      <c r="C1122" t="s">
        <v>9</v>
      </c>
      <c r="H1122" s="3">
        <v>43736</v>
      </c>
      <c r="I1122" s="5">
        <v>0.15972222222222224</v>
      </c>
      <c r="J1122" t="str">
        <f t="shared" si="17"/>
        <v>43736 0.159722222222222</v>
      </c>
      <c r="K1122" t="s">
        <v>4</v>
      </c>
    </row>
    <row r="1123" spans="1:11" x14ac:dyDescent="0.4">
      <c r="A1123" s="2">
        <v>43740</v>
      </c>
      <c r="B1123" s="4">
        <v>0.10416666666666667</v>
      </c>
      <c r="C1123" t="s">
        <v>4</v>
      </c>
      <c r="H1123" s="3">
        <v>43736</v>
      </c>
      <c r="I1123" s="5">
        <v>0.18055555555555555</v>
      </c>
      <c r="J1123" t="str">
        <f t="shared" si="17"/>
        <v>43736 0.180555555555556</v>
      </c>
      <c r="K1123" t="s">
        <v>4</v>
      </c>
    </row>
    <row r="1124" spans="1:11" x14ac:dyDescent="0.4">
      <c r="A1124" s="2">
        <v>43740</v>
      </c>
      <c r="B1124" s="4">
        <v>0.125</v>
      </c>
      <c r="C1124" t="s">
        <v>9</v>
      </c>
      <c r="H1124" s="3">
        <v>43736</v>
      </c>
      <c r="I1124" s="5">
        <v>0.20833333333333334</v>
      </c>
      <c r="J1124" t="str">
        <f t="shared" si="17"/>
        <v>43736 0.208333333333333</v>
      </c>
      <c r="K1124" t="s">
        <v>11</v>
      </c>
    </row>
    <row r="1125" spans="1:11" x14ac:dyDescent="0.4">
      <c r="A1125" s="2">
        <v>43740</v>
      </c>
      <c r="B1125" s="4">
        <v>0.15277777777777776</v>
      </c>
      <c r="C1125" t="s">
        <v>11</v>
      </c>
      <c r="H1125" s="3">
        <v>43736</v>
      </c>
      <c r="I1125" s="5">
        <v>0.20833333333333334</v>
      </c>
      <c r="J1125" t="str">
        <f t="shared" si="17"/>
        <v>43736 0.208333333333333</v>
      </c>
      <c r="K1125" t="s">
        <v>6</v>
      </c>
    </row>
    <row r="1126" spans="1:11" x14ac:dyDescent="0.4">
      <c r="A1126" s="2">
        <v>43741</v>
      </c>
      <c r="B1126" s="4">
        <v>0.39583333333333331</v>
      </c>
      <c r="C1126" t="s">
        <v>4</v>
      </c>
      <c r="H1126" s="3">
        <v>43736</v>
      </c>
      <c r="I1126" s="5">
        <v>0.20833333333333334</v>
      </c>
      <c r="J1126" t="str">
        <f t="shared" si="17"/>
        <v>43736 0.208333333333333</v>
      </c>
      <c r="K1126" t="s">
        <v>4</v>
      </c>
    </row>
    <row r="1127" spans="1:11" x14ac:dyDescent="0.4">
      <c r="A1127" s="2">
        <v>43741</v>
      </c>
      <c r="B1127" s="4">
        <v>0.44166666666666665</v>
      </c>
      <c r="C1127" t="s">
        <v>9</v>
      </c>
      <c r="H1127" s="3">
        <v>43736</v>
      </c>
      <c r="I1127" s="5">
        <v>0.29166666666666669</v>
      </c>
      <c r="J1127" t="str">
        <f t="shared" si="17"/>
        <v>43736 0.291666666666667</v>
      </c>
      <c r="K1127" t="s">
        <v>6</v>
      </c>
    </row>
    <row r="1128" spans="1:11" x14ac:dyDescent="0.4">
      <c r="A1128" s="2">
        <v>43741</v>
      </c>
      <c r="B1128" s="4">
        <v>7.6388888888888895E-2</v>
      </c>
      <c r="C1128" t="s">
        <v>80</v>
      </c>
      <c r="H1128" s="3">
        <v>43737</v>
      </c>
      <c r="I1128" s="5">
        <v>0.2986111111111111</v>
      </c>
      <c r="J1128" t="str">
        <f t="shared" si="17"/>
        <v>43737 0.298611111111111</v>
      </c>
      <c r="K1128" t="s">
        <v>11</v>
      </c>
    </row>
    <row r="1129" spans="1:11" x14ac:dyDescent="0.4">
      <c r="A1129" s="2">
        <v>43741</v>
      </c>
      <c r="B1129" s="4">
        <v>0.14583333333333334</v>
      </c>
      <c r="C1129" t="s">
        <v>80</v>
      </c>
      <c r="H1129" s="3">
        <v>43737</v>
      </c>
      <c r="I1129" s="5">
        <v>0.36319444444444443</v>
      </c>
      <c r="J1129" t="str">
        <f t="shared" si="17"/>
        <v>43737 0.363194444444444</v>
      </c>
      <c r="K1129" t="s">
        <v>11</v>
      </c>
    </row>
    <row r="1130" spans="1:11" x14ac:dyDescent="0.4">
      <c r="A1130" s="2">
        <v>43742</v>
      </c>
      <c r="B1130" s="4">
        <v>0.31944444444444448</v>
      </c>
      <c r="C1130" t="s">
        <v>11</v>
      </c>
      <c r="H1130" s="3">
        <v>43737</v>
      </c>
      <c r="I1130" s="5">
        <v>0.41666666666666669</v>
      </c>
      <c r="J1130" t="str">
        <f t="shared" si="17"/>
        <v>43737 0.416666666666667</v>
      </c>
      <c r="K1130" t="s">
        <v>9</v>
      </c>
    </row>
    <row r="1131" spans="1:11" x14ac:dyDescent="0.4">
      <c r="A1131" s="2">
        <v>43742</v>
      </c>
      <c r="B1131" s="4">
        <v>0.35416666666666669</v>
      </c>
      <c r="C1131" t="s">
        <v>80</v>
      </c>
      <c r="H1131" s="3">
        <v>43737</v>
      </c>
      <c r="I1131" s="5">
        <v>9.930555555555555E-2</v>
      </c>
      <c r="J1131" t="str">
        <f t="shared" si="17"/>
        <v>43737 0.0993055555555555</v>
      </c>
      <c r="K1131" t="s">
        <v>6</v>
      </c>
    </row>
    <row r="1132" spans="1:11" x14ac:dyDescent="0.4">
      <c r="A1132" s="2">
        <v>43742</v>
      </c>
      <c r="B1132" s="4">
        <v>0.38194444444444442</v>
      </c>
      <c r="C1132" t="s">
        <v>4</v>
      </c>
      <c r="H1132" s="3">
        <v>43737</v>
      </c>
      <c r="I1132" s="5">
        <v>0.10416666666666667</v>
      </c>
      <c r="J1132" t="str">
        <f t="shared" si="17"/>
        <v>43737 0.104166666666667</v>
      </c>
      <c r="K1132" t="s">
        <v>4</v>
      </c>
    </row>
    <row r="1133" spans="1:11" x14ac:dyDescent="0.4">
      <c r="A1133" s="2">
        <v>43742</v>
      </c>
      <c r="B1133" s="4">
        <v>0.38750000000000001</v>
      </c>
      <c r="C1133" t="s">
        <v>9</v>
      </c>
      <c r="H1133" s="3">
        <v>43737</v>
      </c>
      <c r="I1133" s="5">
        <v>0.1111111111111111</v>
      </c>
      <c r="J1133" t="str">
        <f t="shared" si="17"/>
        <v>43737 0.111111111111111</v>
      </c>
      <c r="K1133" t="s">
        <v>9</v>
      </c>
    </row>
    <row r="1134" spans="1:11" x14ac:dyDescent="0.4">
      <c r="A1134" s="2">
        <v>43742</v>
      </c>
      <c r="B1134" s="4">
        <v>0.4375</v>
      </c>
      <c r="C1134" t="s">
        <v>11</v>
      </c>
      <c r="H1134" s="3">
        <v>43737</v>
      </c>
      <c r="I1134" s="5">
        <v>0.18333333333333335</v>
      </c>
      <c r="J1134" t="str">
        <f t="shared" si="17"/>
        <v>43737 0.183333333333333</v>
      </c>
      <c r="K1134" t="s">
        <v>29</v>
      </c>
    </row>
    <row r="1135" spans="1:11" x14ac:dyDescent="0.4">
      <c r="A1135" s="2">
        <v>43742</v>
      </c>
      <c r="B1135" s="4">
        <v>0.49305555555555558</v>
      </c>
      <c r="C1135" t="s">
        <v>9</v>
      </c>
      <c r="H1135" s="3">
        <v>43737</v>
      </c>
      <c r="I1135" s="5">
        <v>0.1875</v>
      </c>
      <c r="J1135" t="str">
        <f t="shared" si="17"/>
        <v>43737 0.1875</v>
      </c>
      <c r="K1135" t="s">
        <v>6</v>
      </c>
    </row>
    <row r="1136" spans="1:11" x14ac:dyDescent="0.4">
      <c r="A1136" s="2">
        <v>43742</v>
      </c>
      <c r="B1136" s="4">
        <v>0.49791666666666662</v>
      </c>
      <c r="C1136" t="s">
        <v>9</v>
      </c>
      <c r="H1136" s="3">
        <v>43738</v>
      </c>
      <c r="I1136" s="5">
        <v>0.33333333333333331</v>
      </c>
      <c r="J1136" t="str">
        <f t="shared" si="17"/>
        <v>43738 0.333333333333333</v>
      </c>
      <c r="K1136" t="s">
        <v>4</v>
      </c>
    </row>
    <row r="1137" spans="1:11" x14ac:dyDescent="0.4">
      <c r="A1137" s="2">
        <v>43742</v>
      </c>
      <c r="B1137" s="4">
        <v>4.8611111111111112E-2</v>
      </c>
      <c r="C1137" t="s">
        <v>6</v>
      </c>
      <c r="H1137" s="3">
        <v>43738</v>
      </c>
      <c r="I1137" s="5">
        <v>0.34027777777777773</v>
      </c>
      <c r="J1137" t="str">
        <f t="shared" si="17"/>
        <v>43738 0.340277777777778</v>
      </c>
      <c r="K1137" t="s">
        <v>6</v>
      </c>
    </row>
    <row r="1138" spans="1:11" x14ac:dyDescent="0.4">
      <c r="A1138" s="2">
        <v>43742</v>
      </c>
      <c r="B1138" s="4">
        <v>0.10416666666666667</v>
      </c>
      <c r="C1138" t="s">
        <v>29</v>
      </c>
      <c r="H1138" s="3">
        <v>43738</v>
      </c>
      <c r="I1138" s="5">
        <v>0.3611111111111111</v>
      </c>
      <c r="J1138" t="str">
        <f t="shared" si="17"/>
        <v>43738 0.361111111111111</v>
      </c>
      <c r="K1138" t="s">
        <v>9</v>
      </c>
    </row>
    <row r="1139" spans="1:11" x14ac:dyDescent="0.4">
      <c r="A1139" s="2">
        <v>43742</v>
      </c>
      <c r="B1139" s="4">
        <v>0.125</v>
      </c>
      <c r="C1139" t="s">
        <v>11</v>
      </c>
      <c r="H1139" s="3">
        <v>43738</v>
      </c>
      <c r="I1139" s="5">
        <v>0.39583333333333331</v>
      </c>
      <c r="J1139" t="str">
        <f t="shared" si="17"/>
        <v>43738 0.395833333333333</v>
      </c>
      <c r="K1139" t="s">
        <v>9</v>
      </c>
    </row>
    <row r="1140" spans="1:11" x14ac:dyDescent="0.4">
      <c r="A1140" s="2">
        <v>43742</v>
      </c>
      <c r="B1140" s="4">
        <v>0.14583333333333334</v>
      </c>
      <c r="C1140" t="s">
        <v>9</v>
      </c>
      <c r="H1140" s="3">
        <v>43738</v>
      </c>
      <c r="I1140" s="5">
        <v>0.39583333333333331</v>
      </c>
      <c r="J1140" t="str">
        <f t="shared" si="17"/>
        <v>43738 0.395833333333333</v>
      </c>
      <c r="K1140" t="s">
        <v>9</v>
      </c>
    </row>
    <row r="1141" spans="1:11" x14ac:dyDescent="0.4">
      <c r="A1141" s="2">
        <v>43742</v>
      </c>
      <c r="B1141" s="4">
        <v>0.19791666666666666</v>
      </c>
      <c r="C1141" t="s">
        <v>9</v>
      </c>
      <c r="H1141" s="3">
        <v>43738</v>
      </c>
      <c r="I1141" s="5">
        <v>0.47222222222222227</v>
      </c>
      <c r="J1141" t="str">
        <f t="shared" si="17"/>
        <v>43738 0.472222222222222</v>
      </c>
      <c r="K1141" t="s">
        <v>6</v>
      </c>
    </row>
    <row r="1142" spans="1:11" x14ac:dyDescent="0.4">
      <c r="A1142" s="2">
        <v>43743</v>
      </c>
      <c r="B1142" s="4">
        <v>0.40277777777777773</v>
      </c>
      <c r="C1142" t="s">
        <v>4</v>
      </c>
      <c r="H1142" s="3">
        <v>43738</v>
      </c>
      <c r="I1142" s="5">
        <v>0.47222222222222227</v>
      </c>
      <c r="J1142" t="str">
        <f t="shared" si="17"/>
        <v>43738 0.472222222222222</v>
      </c>
      <c r="K1142" t="s">
        <v>11</v>
      </c>
    </row>
    <row r="1143" spans="1:11" x14ac:dyDescent="0.4">
      <c r="A1143" s="2">
        <v>43743</v>
      </c>
      <c r="B1143" s="4">
        <v>0.41666666666666669</v>
      </c>
      <c r="C1143" t="s">
        <v>9</v>
      </c>
      <c r="H1143" s="3">
        <v>43738</v>
      </c>
      <c r="I1143" s="5">
        <v>8.3333333333333329E-2</v>
      </c>
      <c r="J1143" t="str">
        <f t="shared" si="17"/>
        <v>43738 0.0833333333333333</v>
      </c>
      <c r="K1143" t="s">
        <v>6</v>
      </c>
    </row>
    <row r="1144" spans="1:11" x14ac:dyDescent="0.4">
      <c r="A1144" s="2">
        <v>43743</v>
      </c>
      <c r="B1144" s="4">
        <v>0.41666666666666669</v>
      </c>
      <c r="C1144" t="s">
        <v>9</v>
      </c>
      <c r="H1144" s="3">
        <v>43738</v>
      </c>
      <c r="I1144" s="5">
        <v>8.3333333333333329E-2</v>
      </c>
      <c r="J1144" t="str">
        <f t="shared" si="17"/>
        <v>43738 0.0833333333333333</v>
      </c>
      <c r="K1144" t="s">
        <v>4</v>
      </c>
    </row>
    <row r="1145" spans="1:11" x14ac:dyDescent="0.4">
      <c r="A1145" s="2">
        <v>43743</v>
      </c>
      <c r="B1145" s="4">
        <v>0.4236111111111111</v>
      </c>
      <c r="C1145" t="s">
        <v>6</v>
      </c>
      <c r="H1145" s="3">
        <v>43738</v>
      </c>
      <c r="I1145" s="5">
        <v>9.7222222222222224E-2</v>
      </c>
      <c r="J1145" t="str">
        <f t="shared" si="17"/>
        <v>43738 0.0972222222222222</v>
      </c>
      <c r="K1145" t="s">
        <v>11</v>
      </c>
    </row>
    <row r="1146" spans="1:11" x14ac:dyDescent="0.4">
      <c r="A1146" s="2">
        <v>43743</v>
      </c>
      <c r="B1146" s="4">
        <v>0.44444444444444442</v>
      </c>
      <c r="C1146" t="s">
        <v>9</v>
      </c>
      <c r="H1146" s="3">
        <v>43738</v>
      </c>
      <c r="I1146" s="5">
        <v>0.11805555555555557</v>
      </c>
      <c r="J1146" t="str">
        <f t="shared" si="17"/>
        <v>43738 0.118055555555556</v>
      </c>
      <c r="K1146" t="s">
        <v>6</v>
      </c>
    </row>
    <row r="1147" spans="1:11" x14ac:dyDescent="0.4">
      <c r="A1147" s="2">
        <v>43743</v>
      </c>
      <c r="B1147" s="4">
        <v>0.44444444444444442</v>
      </c>
      <c r="C1147" t="s">
        <v>9</v>
      </c>
      <c r="H1147" s="3">
        <v>43738</v>
      </c>
      <c r="I1147" s="5">
        <v>0.125</v>
      </c>
      <c r="J1147" t="str">
        <f t="shared" si="17"/>
        <v>43738 0.125</v>
      </c>
      <c r="K1147" t="s">
        <v>9</v>
      </c>
    </row>
    <row r="1148" spans="1:11" x14ac:dyDescent="0.4">
      <c r="A1148" s="2">
        <v>43743</v>
      </c>
      <c r="B1148" s="4">
        <v>0.47916666666666669</v>
      </c>
      <c r="C1148" t="s">
        <v>4</v>
      </c>
      <c r="H1148" s="3">
        <v>43738</v>
      </c>
      <c r="I1148" s="5">
        <v>0.20138888888888887</v>
      </c>
      <c r="J1148" t="str">
        <f t="shared" si="17"/>
        <v>43738 0.201388888888889</v>
      </c>
      <c r="K1148" t="s">
        <v>6</v>
      </c>
    </row>
    <row r="1149" spans="1:11" x14ac:dyDescent="0.4">
      <c r="A1149" s="2">
        <v>43743</v>
      </c>
      <c r="B1149" s="4">
        <v>4.8611111111111112E-2</v>
      </c>
      <c r="C1149" t="s">
        <v>9</v>
      </c>
      <c r="H1149" s="3">
        <v>43739</v>
      </c>
      <c r="I1149" s="5">
        <v>0.41666666666666669</v>
      </c>
      <c r="J1149" t="str">
        <f t="shared" si="17"/>
        <v>43739 0.416666666666667</v>
      </c>
      <c r="K1149" t="s">
        <v>4</v>
      </c>
    </row>
    <row r="1150" spans="1:11" x14ac:dyDescent="0.4">
      <c r="A1150" s="2">
        <v>43743</v>
      </c>
      <c r="B1150" s="4">
        <v>0.17361111111111113</v>
      </c>
      <c r="C1150" t="s">
        <v>6</v>
      </c>
      <c r="H1150" s="3">
        <v>43739</v>
      </c>
      <c r="I1150" s="5">
        <v>0.45833333333333331</v>
      </c>
      <c r="J1150" t="str">
        <f t="shared" si="17"/>
        <v>43739 0.458333333333333</v>
      </c>
      <c r="K1150" t="s">
        <v>9</v>
      </c>
    </row>
    <row r="1151" spans="1:11" x14ac:dyDescent="0.4">
      <c r="A1151" s="2">
        <v>43743</v>
      </c>
      <c r="B1151" s="4">
        <v>0.1875</v>
      </c>
      <c r="C1151" t="s">
        <v>4</v>
      </c>
      <c r="H1151" s="3">
        <v>43739</v>
      </c>
      <c r="I1151" s="5">
        <v>0.47916666666666669</v>
      </c>
      <c r="J1151" t="str">
        <f t="shared" si="17"/>
        <v>43739 0.479166666666667</v>
      </c>
      <c r="K1151" t="s">
        <v>4</v>
      </c>
    </row>
    <row r="1152" spans="1:11" x14ac:dyDescent="0.4">
      <c r="A1152" s="2">
        <v>43744</v>
      </c>
      <c r="B1152" s="4">
        <v>4.8611111111111112E-2</v>
      </c>
      <c r="C1152" t="s">
        <v>80</v>
      </c>
      <c r="H1152" s="3">
        <v>43739</v>
      </c>
      <c r="I1152" s="5">
        <v>4.1666666666666664E-2</v>
      </c>
      <c r="J1152" t="str">
        <f t="shared" si="17"/>
        <v>43739 0.0416666666666667</v>
      </c>
      <c r="K1152" t="s">
        <v>6</v>
      </c>
    </row>
    <row r="1153" spans="1:11" x14ac:dyDescent="0.4">
      <c r="A1153" s="2">
        <v>43744</v>
      </c>
      <c r="B1153" s="4">
        <v>5.5555555555555552E-2</v>
      </c>
      <c r="C1153" t="s">
        <v>29</v>
      </c>
      <c r="H1153" s="3">
        <v>43739</v>
      </c>
      <c r="I1153" s="5">
        <v>6.25E-2</v>
      </c>
      <c r="J1153" t="str">
        <f t="shared" si="17"/>
        <v>43739 0.0625</v>
      </c>
      <c r="K1153" t="s">
        <v>6</v>
      </c>
    </row>
    <row r="1154" spans="1:11" x14ac:dyDescent="0.4">
      <c r="A1154" s="2">
        <v>43744</v>
      </c>
      <c r="B1154" s="4">
        <v>0.32291666666666669</v>
      </c>
      <c r="C1154" t="s">
        <v>4</v>
      </c>
      <c r="H1154" s="3">
        <v>43739</v>
      </c>
      <c r="I1154" s="5">
        <v>6.9444444444444434E-2</v>
      </c>
      <c r="J1154" t="str">
        <f t="shared" si="17"/>
        <v>43739 0.0694444444444444</v>
      </c>
      <c r="K1154" t="s">
        <v>4</v>
      </c>
    </row>
    <row r="1155" spans="1:11" x14ac:dyDescent="0.4">
      <c r="A1155" s="2">
        <v>43744</v>
      </c>
      <c r="B1155" s="4">
        <v>0.33333333333333331</v>
      </c>
      <c r="C1155" t="s">
        <v>4</v>
      </c>
      <c r="H1155" s="3">
        <v>43739</v>
      </c>
      <c r="I1155" s="5">
        <v>8.3333333333333329E-2</v>
      </c>
      <c r="J1155" t="str">
        <f t="shared" ref="J1155:J1218" si="18">H1155 &amp; " " &amp;I1155</f>
        <v>43739 0.0833333333333333</v>
      </c>
      <c r="K1155" t="s">
        <v>9</v>
      </c>
    </row>
    <row r="1156" spans="1:11" x14ac:dyDescent="0.4">
      <c r="A1156" s="2">
        <v>43744</v>
      </c>
      <c r="B1156" s="4">
        <v>0.39583333333333331</v>
      </c>
      <c r="C1156" t="s">
        <v>6</v>
      </c>
      <c r="H1156" s="3">
        <v>43739</v>
      </c>
      <c r="I1156" s="5">
        <v>8.3333333333333329E-2</v>
      </c>
      <c r="J1156" t="str">
        <f t="shared" si="18"/>
        <v>43739 0.0833333333333333</v>
      </c>
      <c r="K1156" t="s">
        <v>11</v>
      </c>
    </row>
    <row r="1157" spans="1:11" x14ac:dyDescent="0.4">
      <c r="A1157" s="2">
        <v>43744</v>
      </c>
      <c r="B1157" s="4">
        <v>0.5</v>
      </c>
      <c r="C1157" t="s">
        <v>9</v>
      </c>
      <c r="H1157" s="3">
        <v>43739</v>
      </c>
      <c r="I1157" s="5">
        <v>0.14583333333333334</v>
      </c>
      <c r="J1157" t="str">
        <f t="shared" si="18"/>
        <v>43739 0.145833333333333</v>
      </c>
      <c r="K1157" t="s">
        <v>4</v>
      </c>
    </row>
    <row r="1158" spans="1:11" x14ac:dyDescent="0.4">
      <c r="A1158" s="2">
        <v>43744</v>
      </c>
      <c r="B1158" s="4">
        <v>8.3333333333333329E-2</v>
      </c>
      <c r="C1158" t="s">
        <v>9</v>
      </c>
      <c r="H1158" s="3">
        <v>43739</v>
      </c>
      <c r="I1158" s="5">
        <v>0.15833333333333333</v>
      </c>
      <c r="J1158" t="str">
        <f t="shared" si="18"/>
        <v>43739 0.158333333333333</v>
      </c>
      <c r="K1158" t="s">
        <v>9</v>
      </c>
    </row>
    <row r="1159" spans="1:11" x14ac:dyDescent="0.4">
      <c r="A1159" s="2">
        <v>43744</v>
      </c>
      <c r="B1159" s="4">
        <v>0.10416666666666667</v>
      </c>
      <c r="C1159" t="s">
        <v>9</v>
      </c>
      <c r="H1159" s="3">
        <v>43739</v>
      </c>
      <c r="I1159" s="5">
        <v>0.15833333333333333</v>
      </c>
      <c r="J1159" t="str">
        <f t="shared" si="18"/>
        <v>43739 0.158333333333333</v>
      </c>
      <c r="K1159" t="s">
        <v>9</v>
      </c>
    </row>
    <row r="1160" spans="1:11" x14ac:dyDescent="0.4">
      <c r="A1160" s="2">
        <v>43744</v>
      </c>
      <c r="B1160" s="4">
        <v>0.125</v>
      </c>
      <c r="C1160" t="s">
        <v>6</v>
      </c>
      <c r="H1160" s="3">
        <v>43739</v>
      </c>
      <c r="I1160" s="5">
        <v>0.16666666666666666</v>
      </c>
      <c r="J1160" t="str">
        <f t="shared" si="18"/>
        <v>43739 0.166666666666667</v>
      </c>
      <c r="K1160" t="s">
        <v>80</v>
      </c>
    </row>
    <row r="1161" spans="1:11" x14ac:dyDescent="0.4">
      <c r="A1161" s="2">
        <v>43745</v>
      </c>
      <c r="B1161" s="4">
        <v>0.31944444444444448</v>
      </c>
      <c r="C1161" t="s">
        <v>11</v>
      </c>
      <c r="H1161" s="3">
        <v>43739</v>
      </c>
      <c r="I1161" s="5">
        <v>0.16666666666666666</v>
      </c>
      <c r="J1161" t="str">
        <f t="shared" si="18"/>
        <v>43739 0.166666666666667</v>
      </c>
      <c r="K1161" t="s">
        <v>11</v>
      </c>
    </row>
    <row r="1162" spans="1:11" x14ac:dyDescent="0.4">
      <c r="A1162" s="2">
        <v>43745</v>
      </c>
      <c r="B1162" s="4">
        <v>0.375</v>
      </c>
      <c r="C1162" t="s">
        <v>29</v>
      </c>
      <c r="H1162" s="3">
        <v>43739</v>
      </c>
      <c r="I1162" s="5">
        <v>0.25208333333333333</v>
      </c>
      <c r="J1162" t="str">
        <f t="shared" si="18"/>
        <v>43739 0.252083333333333</v>
      </c>
      <c r="K1162" t="s">
        <v>29</v>
      </c>
    </row>
    <row r="1163" spans="1:11" x14ac:dyDescent="0.4">
      <c r="A1163" s="2">
        <v>43745</v>
      </c>
      <c r="B1163" s="4">
        <v>0.53472222222222221</v>
      </c>
      <c r="C1163" t="s">
        <v>9</v>
      </c>
      <c r="H1163" s="3">
        <v>43739</v>
      </c>
      <c r="I1163" s="5">
        <v>0.51111111111111118</v>
      </c>
      <c r="J1163" t="str">
        <f t="shared" si="18"/>
        <v>43739 0.511111111111111</v>
      </c>
      <c r="K1163" t="s">
        <v>9</v>
      </c>
    </row>
    <row r="1164" spans="1:11" x14ac:dyDescent="0.4">
      <c r="A1164" s="2">
        <v>43745</v>
      </c>
      <c r="B1164" s="4">
        <v>8.3333333333333329E-2</v>
      </c>
      <c r="C1164" t="s">
        <v>9</v>
      </c>
      <c r="H1164" s="3">
        <v>43739</v>
      </c>
      <c r="I1164" s="5">
        <v>0.52777777777777779</v>
      </c>
      <c r="J1164" t="str">
        <f t="shared" si="18"/>
        <v>43739 0.527777777777778</v>
      </c>
      <c r="K1164" t="s">
        <v>80</v>
      </c>
    </row>
    <row r="1165" spans="1:11" x14ac:dyDescent="0.4">
      <c r="A1165" s="2">
        <v>43745</v>
      </c>
      <c r="B1165" s="4">
        <v>0.15972222222222224</v>
      </c>
      <c r="C1165" t="s">
        <v>9</v>
      </c>
      <c r="H1165" s="3">
        <v>43740</v>
      </c>
      <c r="I1165" s="5">
        <v>0.37291666666666662</v>
      </c>
      <c r="J1165" t="str">
        <f t="shared" si="18"/>
        <v>43740 0.372916666666667</v>
      </c>
      <c r="K1165" t="s">
        <v>4</v>
      </c>
    </row>
    <row r="1166" spans="1:11" x14ac:dyDescent="0.4">
      <c r="A1166" s="2">
        <v>43745</v>
      </c>
      <c r="B1166" s="4">
        <v>0.4375</v>
      </c>
      <c r="C1166" t="s">
        <v>4</v>
      </c>
      <c r="H1166" s="3">
        <v>43740</v>
      </c>
      <c r="I1166" s="5">
        <v>0.375</v>
      </c>
      <c r="J1166" t="str">
        <f t="shared" si="18"/>
        <v>43740 0.375</v>
      </c>
      <c r="K1166" t="s">
        <v>11</v>
      </c>
    </row>
    <row r="1167" spans="1:11" x14ac:dyDescent="0.4">
      <c r="A1167" s="2">
        <v>43746</v>
      </c>
      <c r="B1167" s="4">
        <v>0.30555555555555552</v>
      </c>
      <c r="C1167" t="s">
        <v>6</v>
      </c>
      <c r="H1167" s="3">
        <v>43740</v>
      </c>
      <c r="I1167" s="5">
        <v>0.375</v>
      </c>
      <c r="J1167" t="str">
        <f t="shared" si="18"/>
        <v>43740 0.375</v>
      </c>
      <c r="K1167" t="s">
        <v>11</v>
      </c>
    </row>
    <row r="1168" spans="1:11" x14ac:dyDescent="0.4">
      <c r="A1168" s="2">
        <v>43746</v>
      </c>
      <c r="B1168" s="4">
        <v>0.31944444444444448</v>
      </c>
      <c r="C1168" t="s">
        <v>9</v>
      </c>
      <c r="H1168" s="3">
        <v>43740</v>
      </c>
      <c r="I1168" s="5">
        <v>0.4375</v>
      </c>
      <c r="J1168" t="str">
        <f t="shared" si="18"/>
        <v>43740 0.4375</v>
      </c>
      <c r="K1168" t="s">
        <v>80</v>
      </c>
    </row>
    <row r="1169" spans="1:11" x14ac:dyDescent="0.4">
      <c r="A1169" s="2">
        <v>43746</v>
      </c>
      <c r="B1169" s="4">
        <v>0.3298611111111111</v>
      </c>
      <c r="C1169" t="s">
        <v>9</v>
      </c>
      <c r="H1169" s="3">
        <v>43740</v>
      </c>
      <c r="I1169" s="5">
        <v>0.4513888888888889</v>
      </c>
      <c r="J1169" t="str">
        <f t="shared" si="18"/>
        <v>43740 0.451388888888889</v>
      </c>
      <c r="K1169" t="s">
        <v>9</v>
      </c>
    </row>
    <row r="1170" spans="1:11" x14ac:dyDescent="0.4">
      <c r="A1170" s="2">
        <v>43746</v>
      </c>
      <c r="B1170" s="4">
        <v>0.33333333333333331</v>
      </c>
      <c r="C1170" t="s">
        <v>4</v>
      </c>
      <c r="H1170" s="3">
        <v>43740</v>
      </c>
      <c r="I1170" s="5">
        <v>0.10416666666666667</v>
      </c>
      <c r="J1170" t="str">
        <f t="shared" si="18"/>
        <v>43740 0.104166666666667</v>
      </c>
      <c r="K1170" t="s">
        <v>4</v>
      </c>
    </row>
    <row r="1171" spans="1:11" x14ac:dyDescent="0.4">
      <c r="A1171" s="2">
        <v>43746</v>
      </c>
      <c r="B1171" s="4">
        <v>0.38541666666666669</v>
      </c>
      <c r="C1171" t="s">
        <v>4</v>
      </c>
      <c r="H1171" s="3">
        <v>43740</v>
      </c>
      <c r="I1171" s="5">
        <v>0.125</v>
      </c>
      <c r="J1171" t="str">
        <f t="shared" si="18"/>
        <v>43740 0.125</v>
      </c>
      <c r="K1171" t="s">
        <v>9</v>
      </c>
    </row>
    <row r="1172" spans="1:11" x14ac:dyDescent="0.4">
      <c r="A1172" s="2">
        <v>43746</v>
      </c>
      <c r="B1172" s="4">
        <v>0.41666666666666669</v>
      </c>
      <c r="C1172" t="s">
        <v>6</v>
      </c>
      <c r="H1172" s="3">
        <v>43740</v>
      </c>
      <c r="I1172" s="5">
        <v>0.15277777777777776</v>
      </c>
      <c r="J1172" t="str">
        <f t="shared" si="18"/>
        <v>43740 0.152777777777778</v>
      </c>
      <c r="K1172" t="s">
        <v>11</v>
      </c>
    </row>
    <row r="1173" spans="1:11" x14ac:dyDescent="0.4">
      <c r="A1173" s="2">
        <v>43746</v>
      </c>
      <c r="B1173" s="4">
        <v>0.4375</v>
      </c>
      <c r="C1173" t="s">
        <v>29</v>
      </c>
      <c r="H1173" s="3">
        <v>43741</v>
      </c>
      <c r="I1173" s="5">
        <v>0.39583333333333331</v>
      </c>
      <c r="J1173" t="str">
        <f t="shared" si="18"/>
        <v>43741 0.395833333333333</v>
      </c>
      <c r="K1173" t="s">
        <v>4</v>
      </c>
    </row>
    <row r="1174" spans="1:11" x14ac:dyDescent="0.4">
      <c r="A1174" s="2">
        <v>43746</v>
      </c>
      <c r="B1174" s="4">
        <v>0.46527777777777773</v>
      </c>
      <c r="C1174" t="s">
        <v>6</v>
      </c>
      <c r="H1174" s="3">
        <v>43741</v>
      </c>
      <c r="I1174" s="5">
        <v>0.44166666666666665</v>
      </c>
      <c r="J1174" t="str">
        <f t="shared" si="18"/>
        <v>43741 0.441666666666667</v>
      </c>
      <c r="K1174" t="s">
        <v>9</v>
      </c>
    </row>
    <row r="1175" spans="1:11" x14ac:dyDescent="0.4">
      <c r="A1175" s="2">
        <v>43746</v>
      </c>
      <c r="B1175" s="4">
        <v>0.51388888888888895</v>
      </c>
      <c r="C1175" t="s">
        <v>80</v>
      </c>
      <c r="H1175" s="3">
        <v>43741</v>
      </c>
      <c r="I1175" s="5">
        <v>7.6388888888888895E-2</v>
      </c>
      <c r="J1175" t="str">
        <f t="shared" si="18"/>
        <v>43741 0.0763888888888889</v>
      </c>
      <c r="K1175" t="s">
        <v>80</v>
      </c>
    </row>
    <row r="1176" spans="1:11" x14ac:dyDescent="0.4">
      <c r="A1176" s="2">
        <v>43746</v>
      </c>
      <c r="B1176" s="4">
        <v>6.25E-2</v>
      </c>
      <c r="C1176" t="s">
        <v>9</v>
      </c>
      <c r="H1176" s="3">
        <v>43741</v>
      </c>
      <c r="I1176" s="5">
        <v>0.14583333333333334</v>
      </c>
      <c r="J1176" t="str">
        <f t="shared" si="18"/>
        <v>43741 0.145833333333333</v>
      </c>
      <c r="K1176" t="s">
        <v>80</v>
      </c>
    </row>
    <row r="1177" spans="1:11" x14ac:dyDescent="0.4">
      <c r="A1177" s="2">
        <v>43746</v>
      </c>
      <c r="B1177" s="4">
        <v>9.0277777777777776E-2</v>
      </c>
      <c r="C1177" t="s">
        <v>11</v>
      </c>
      <c r="H1177" s="3">
        <v>43742</v>
      </c>
      <c r="I1177" s="5">
        <v>0.31944444444444448</v>
      </c>
      <c r="J1177" t="str">
        <f t="shared" si="18"/>
        <v>43742 0.319444444444444</v>
      </c>
      <c r="K1177" t="s">
        <v>11</v>
      </c>
    </row>
    <row r="1178" spans="1:11" x14ac:dyDescent="0.4">
      <c r="A1178" s="2">
        <v>43746</v>
      </c>
      <c r="B1178" s="4">
        <v>0.10416666666666667</v>
      </c>
      <c r="C1178" t="s">
        <v>6</v>
      </c>
      <c r="H1178" s="3">
        <v>43742</v>
      </c>
      <c r="I1178" s="5">
        <v>0.35416666666666669</v>
      </c>
      <c r="J1178" t="str">
        <f t="shared" si="18"/>
        <v>43742 0.354166666666667</v>
      </c>
      <c r="K1178" t="s">
        <v>80</v>
      </c>
    </row>
    <row r="1179" spans="1:11" x14ac:dyDescent="0.4">
      <c r="A1179" s="2">
        <v>43746</v>
      </c>
      <c r="B1179" s="4">
        <v>0.1111111111111111</v>
      </c>
      <c r="C1179" t="s">
        <v>4</v>
      </c>
      <c r="H1179" s="3">
        <v>43742</v>
      </c>
      <c r="I1179" s="5">
        <v>0.38194444444444442</v>
      </c>
      <c r="J1179" t="str">
        <f t="shared" si="18"/>
        <v>43742 0.381944444444444</v>
      </c>
      <c r="K1179" t="s">
        <v>4</v>
      </c>
    </row>
    <row r="1180" spans="1:11" x14ac:dyDescent="0.4">
      <c r="A1180" s="2">
        <v>43746</v>
      </c>
      <c r="B1180" s="4">
        <v>0.1111111111111111</v>
      </c>
      <c r="C1180" t="s">
        <v>4</v>
      </c>
      <c r="H1180" s="3">
        <v>43742</v>
      </c>
      <c r="I1180" s="5">
        <v>0.38750000000000001</v>
      </c>
      <c r="J1180" t="str">
        <f t="shared" si="18"/>
        <v>43742 0.3875</v>
      </c>
      <c r="K1180" t="s">
        <v>9</v>
      </c>
    </row>
    <row r="1181" spans="1:11" x14ac:dyDescent="0.4">
      <c r="A1181" s="2">
        <v>43746</v>
      </c>
      <c r="B1181" s="4">
        <v>0.125</v>
      </c>
      <c r="C1181" t="s">
        <v>9</v>
      </c>
      <c r="H1181" s="3">
        <v>43742</v>
      </c>
      <c r="I1181" s="5">
        <v>0.4375</v>
      </c>
      <c r="J1181" t="str">
        <f t="shared" si="18"/>
        <v>43742 0.4375</v>
      </c>
      <c r="K1181" t="s">
        <v>11</v>
      </c>
    </row>
    <row r="1182" spans="1:11" x14ac:dyDescent="0.4">
      <c r="A1182" s="2">
        <v>43746</v>
      </c>
      <c r="B1182" s="4">
        <v>0.14583333333333334</v>
      </c>
      <c r="C1182" t="s">
        <v>9</v>
      </c>
      <c r="H1182" s="3">
        <v>43742</v>
      </c>
      <c r="I1182" s="5">
        <v>0.49305555555555558</v>
      </c>
      <c r="J1182" t="str">
        <f t="shared" si="18"/>
        <v>43742 0.493055555555556</v>
      </c>
      <c r="K1182" t="s">
        <v>9</v>
      </c>
    </row>
    <row r="1183" spans="1:11" x14ac:dyDescent="0.4">
      <c r="A1183" s="2">
        <v>43746</v>
      </c>
      <c r="B1183" s="4">
        <v>0.16666666666666666</v>
      </c>
      <c r="C1183" t="s">
        <v>80</v>
      </c>
      <c r="H1183" s="3">
        <v>43742</v>
      </c>
      <c r="I1183" s="5">
        <v>0.49791666666666662</v>
      </c>
      <c r="J1183" t="str">
        <f t="shared" si="18"/>
        <v>43742 0.497916666666667</v>
      </c>
      <c r="K1183" t="s">
        <v>9</v>
      </c>
    </row>
    <row r="1184" spans="1:11" x14ac:dyDescent="0.4">
      <c r="A1184" s="2">
        <v>43746</v>
      </c>
      <c r="B1184" s="4">
        <v>0.20138888888888887</v>
      </c>
      <c r="C1184" t="s">
        <v>9</v>
      </c>
      <c r="H1184" s="3">
        <v>43742</v>
      </c>
      <c r="I1184" s="5">
        <v>4.8611111111111112E-2</v>
      </c>
      <c r="J1184" t="str">
        <f t="shared" si="18"/>
        <v>43742 0.0486111111111111</v>
      </c>
      <c r="K1184" t="s">
        <v>6</v>
      </c>
    </row>
    <row r="1185" spans="1:11" x14ac:dyDescent="0.4">
      <c r="A1185" s="2">
        <v>43747</v>
      </c>
      <c r="B1185" s="4">
        <v>0.35416666666666669</v>
      </c>
      <c r="C1185" t="s">
        <v>9</v>
      </c>
      <c r="H1185" s="3">
        <v>43742</v>
      </c>
      <c r="I1185" s="5">
        <v>0.10416666666666667</v>
      </c>
      <c r="J1185" t="str">
        <f t="shared" si="18"/>
        <v>43742 0.104166666666667</v>
      </c>
      <c r="K1185" t="s">
        <v>29</v>
      </c>
    </row>
    <row r="1186" spans="1:11" x14ac:dyDescent="0.4">
      <c r="A1186" s="2">
        <v>43747</v>
      </c>
      <c r="B1186" s="4">
        <v>0.36805555555555558</v>
      </c>
      <c r="C1186" t="s">
        <v>11</v>
      </c>
      <c r="H1186" s="3">
        <v>43742</v>
      </c>
      <c r="I1186" s="5">
        <v>0.125</v>
      </c>
      <c r="J1186" t="str">
        <f t="shared" si="18"/>
        <v>43742 0.125</v>
      </c>
      <c r="K1186" t="s">
        <v>11</v>
      </c>
    </row>
    <row r="1187" spans="1:11" x14ac:dyDescent="0.4">
      <c r="A1187" s="2">
        <v>43747</v>
      </c>
      <c r="B1187" s="4">
        <v>0.375</v>
      </c>
      <c r="C1187" t="s">
        <v>6</v>
      </c>
      <c r="H1187" s="3">
        <v>43742</v>
      </c>
      <c r="I1187" s="5">
        <v>0.14583333333333334</v>
      </c>
      <c r="J1187" t="str">
        <f t="shared" si="18"/>
        <v>43742 0.145833333333333</v>
      </c>
      <c r="K1187" t="s">
        <v>9</v>
      </c>
    </row>
    <row r="1188" spans="1:11" x14ac:dyDescent="0.4">
      <c r="A1188" s="2">
        <v>43747</v>
      </c>
      <c r="B1188" s="4">
        <v>0.45833333333333331</v>
      </c>
      <c r="C1188" t="s">
        <v>4</v>
      </c>
      <c r="H1188" s="3">
        <v>43742</v>
      </c>
      <c r="I1188" s="5">
        <v>0.19791666666666666</v>
      </c>
      <c r="J1188" t="str">
        <f t="shared" si="18"/>
        <v>43742 0.197916666666667</v>
      </c>
      <c r="K1188" t="s">
        <v>9</v>
      </c>
    </row>
    <row r="1189" spans="1:11" x14ac:dyDescent="0.4">
      <c r="A1189" s="2">
        <v>43747</v>
      </c>
      <c r="B1189" s="4">
        <v>0.45833333333333331</v>
      </c>
      <c r="C1189" t="s">
        <v>4</v>
      </c>
      <c r="H1189" s="3">
        <v>43742</v>
      </c>
      <c r="I1189" s="5">
        <v>0.25</v>
      </c>
      <c r="J1189" t="str">
        <f t="shared" si="18"/>
        <v>43742 0.25</v>
      </c>
      <c r="K1189" t="s">
        <v>29</v>
      </c>
    </row>
    <row r="1190" spans="1:11" x14ac:dyDescent="0.4">
      <c r="A1190" s="2">
        <v>43747</v>
      </c>
      <c r="B1190" s="4">
        <v>6.9444444444444434E-2</v>
      </c>
      <c r="C1190" t="s">
        <v>9</v>
      </c>
      <c r="H1190" s="3">
        <v>43743</v>
      </c>
      <c r="I1190" s="5">
        <v>0.40277777777777773</v>
      </c>
      <c r="J1190" t="str">
        <f t="shared" si="18"/>
        <v>43743 0.402777777777778</v>
      </c>
      <c r="K1190" t="s">
        <v>4</v>
      </c>
    </row>
    <row r="1191" spans="1:11" x14ac:dyDescent="0.4">
      <c r="A1191" s="2">
        <v>43747</v>
      </c>
      <c r="B1191" s="4">
        <v>8.3333333333333329E-2</v>
      </c>
      <c r="C1191" t="s">
        <v>80</v>
      </c>
      <c r="H1191" s="3">
        <v>43743</v>
      </c>
      <c r="I1191" s="5">
        <v>0.41666666666666669</v>
      </c>
      <c r="J1191" t="str">
        <f t="shared" si="18"/>
        <v>43743 0.416666666666667</v>
      </c>
      <c r="K1191" t="s">
        <v>9</v>
      </c>
    </row>
    <row r="1192" spans="1:11" x14ac:dyDescent="0.4">
      <c r="A1192" s="2">
        <v>43747</v>
      </c>
      <c r="B1192" s="4">
        <v>0.125</v>
      </c>
      <c r="C1192" t="s">
        <v>9</v>
      </c>
      <c r="H1192" s="3">
        <v>43743</v>
      </c>
      <c r="I1192" s="5">
        <v>0.41666666666666669</v>
      </c>
      <c r="J1192" t="str">
        <f t="shared" si="18"/>
        <v>43743 0.416666666666667</v>
      </c>
      <c r="K1192" t="s">
        <v>6</v>
      </c>
    </row>
    <row r="1193" spans="1:11" x14ac:dyDescent="0.4">
      <c r="A1193" s="2">
        <v>43748</v>
      </c>
      <c r="B1193" s="4">
        <v>0.28125</v>
      </c>
      <c r="C1193" t="s">
        <v>9</v>
      </c>
      <c r="H1193" s="3">
        <v>43743</v>
      </c>
      <c r="I1193" s="5">
        <v>0.4236111111111111</v>
      </c>
      <c r="J1193" t="str">
        <f t="shared" si="18"/>
        <v>43743 0.423611111111111</v>
      </c>
      <c r="K1193" t="s">
        <v>6</v>
      </c>
    </row>
    <row r="1194" spans="1:11" x14ac:dyDescent="0.4">
      <c r="A1194" s="2">
        <v>43748</v>
      </c>
      <c r="B1194" s="4">
        <v>0.3125</v>
      </c>
      <c r="C1194" t="s">
        <v>6</v>
      </c>
      <c r="H1194" s="3">
        <v>43743</v>
      </c>
      <c r="I1194" s="5">
        <v>0.44444444444444442</v>
      </c>
      <c r="J1194" t="str">
        <f t="shared" si="18"/>
        <v>43743 0.444444444444444</v>
      </c>
      <c r="K1194" t="s">
        <v>9</v>
      </c>
    </row>
    <row r="1195" spans="1:11" x14ac:dyDescent="0.4">
      <c r="A1195" s="2">
        <v>43748</v>
      </c>
      <c r="B1195" s="4">
        <v>0.33333333333333331</v>
      </c>
      <c r="C1195" t="s">
        <v>6</v>
      </c>
      <c r="H1195" s="3">
        <v>43743</v>
      </c>
      <c r="I1195" s="5">
        <v>0.44444444444444442</v>
      </c>
      <c r="J1195" t="str">
        <f t="shared" si="18"/>
        <v>43743 0.444444444444444</v>
      </c>
      <c r="K1195" t="s">
        <v>4</v>
      </c>
    </row>
    <row r="1196" spans="1:11" x14ac:dyDescent="0.4">
      <c r="A1196" s="2">
        <v>43748</v>
      </c>
      <c r="B1196" s="4">
        <v>0.34722222222222227</v>
      </c>
      <c r="C1196" t="s">
        <v>11</v>
      </c>
      <c r="H1196" s="3">
        <v>43743</v>
      </c>
      <c r="I1196" s="5">
        <v>0.47916666666666669</v>
      </c>
      <c r="J1196" t="str">
        <f t="shared" si="18"/>
        <v>43743 0.479166666666667</v>
      </c>
      <c r="K1196" t="s">
        <v>4</v>
      </c>
    </row>
    <row r="1197" spans="1:11" x14ac:dyDescent="0.4">
      <c r="A1197" s="2">
        <v>43748</v>
      </c>
      <c r="B1197" s="4">
        <v>0.36180555555555555</v>
      </c>
      <c r="C1197" t="s">
        <v>6</v>
      </c>
      <c r="H1197" s="3">
        <v>43743</v>
      </c>
      <c r="I1197" s="5">
        <v>4.8611111111111112E-2</v>
      </c>
      <c r="J1197" t="str">
        <f t="shared" si="18"/>
        <v>43743 0.0486111111111111</v>
      </c>
      <c r="K1197" t="s">
        <v>9</v>
      </c>
    </row>
    <row r="1198" spans="1:11" x14ac:dyDescent="0.4">
      <c r="A1198" s="2">
        <v>43748</v>
      </c>
      <c r="B1198" s="4">
        <v>0.44375000000000003</v>
      </c>
      <c r="C1198" t="s">
        <v>29</v>
      </c>
      <c r="H1198" s="3">
        <v>43743</v>
      </c>
      <c r="I1198" s="5">
        <v>0.17361111111111113</v>
      </c>
      <c r="J1198" t="str">
        <f t="shared" si="18"/>
        <v>43743 0.173611111111111</v>
      </c>
      <c r="K1198" t="s">
        <v>6</v>
      </c>
    </row>
    <row r="1199" spans="1:11" x14ac:dyDescent="0.4">
      <c r="A1199" s="2">
        <v>43748</v>
      </c>
      <c r="B1199" s="4">
        <v>0.4513888888888889</v>
      </c>
      <c r="C1199" t="s">
        <v>6</v>
      </c>
      <c r="H1199" s="3">
        <v>43743</v>
      </c>
      <c r="I1199" s="5">
        <v>0.1875</v>
      </c>
      <c r="J1199" t="str">
        <f t="shared" si="18"/>
        <v>43743 0.1875</v>
      </c>
      <c r="K1199" t="s">
        <v>4</v>
      </c>
    </row>
    <row r="1200" spans="1:11" x14ac:dyDescent="0.4">
      <c r="A1200" s="2">
        <v>43748</v>
      </c>
      <c r="B1200" s="4">
        <v>5.9027777777777783E-2</v>
      </c>
      <c r="C1200" t="s">
        <v>6</v>
      </c>
      <c r="H1200" s="3">
        <v>43744</v>
      </c>
      <c r="I1200" s="5">
        <v>4.8611111111111112E-2</v>
      </c>
      <c r="J1200" t="str">
        <f t="shared" si="18"/>
        <v>43744 0.0486111111111111</v>
      </c>
      <c r="K1200" t="s">
        <v>80</v>
      </c>
    </row>
    <row r="1201" spans="1:11" x14ac:dyDescent="0.4">
      <c r="A1201" s="2">
        <v>43748</v>
      </c>
      <c r="B1201" s="4">
        <v>6.25E-2</v>
      </c>
      <c r="C1201" t="s">
        <v>9</v>
      </c>
      <c r="H1201" s="3">
        <v>43744</v>
      </c>
      <c r="I1201" s="5">
        <v>5.5555555555555552E-2</v>
      </c>
      <c r="J1201" t="str">
        <f t="shared" si="18"/>
        <v>43744 0.0555555555555556</v>
      </c>
      <c r="K1201" t="s">
        <v>29</v>
      </c>
    </row>
    <row r="1202" spans="1:11" x14ac:dyDescent="0.4">
      <c r="A1202" s="2">
        <v>43748</v>
      </c>
      <c r="B1202" s="4">
        <v>6.9444444444444434E-2</v>
      </c>
      <c r="C1202" t="s">
        <v>4</v>
      </c>
      <c r="H1202" s="3">
        <v>43744</v>
      </c>
      <c r="I1202" s="5">
        <v>0.32291666666666669</v>
      </c>
      <c r="J1202" t="str">
        <f t="shared" si="18"/>
        <v>43744 0.322916666666667</v>
      </c>
      <c r="K1202" t="s">
        <v>4</v>
      </c>
    </row>
    <row r="1203" spans="1:11" x14ac:dyDescent="0.4">
      <c r="A1203" s="2">
        <v>43748</v>
      </c>
      <c r="B1203" s="4">
        <v>0.125</v>
      </c>
      <c r="C1203" t="s">
        <v>9</v>
      </c>
      <c r="H1203" s="3">
        <v>43744</v>
      </c>
      <c r="I1203" s="5">
        <v>0.33333333333333331</v>
      </c>
      <c r="J1203" t="str">
        <f t="shared" si="18"/>
        <v>43744 0.333333333333333</v>
      </c>
      <c r="K1203" t="s">
        <v>4</v>
      </c>
    </row>
    <row r="1204" spans="1:11" x14ac:dyDescent="0.4">
      <c r="A1204" s="2">
        <v>43748</v>
      </c>
      <c r="B1204" s="4">
        <v>0.16666666666666666</v>
      </c>
      <c r="C1204" t="s">
        <v>9</v>
      </c>
      <c r="H1204" s="3">
        <v>43744</v>
      </c>
      <c r="I1204" s="5">
        <v>0.39583333333333331</v>
      </c>
      <c r="J1204" t="str">
        <f t="shared" si="18"/>
        <v>43744 0.395833333333333</v>
      </c>
      <c r="K1204" t="s">
        <v>6</v>
      </c>
    </row>
    <row r="1205" spans="1:11" x14ac:dyDescent="0.4">
      <c r="A1205" s="2">
        <v>43748</v>
      </c>
      <c r="B1205" s="4">
        <v>0.16666666666666666</v>
      </c>
      <c r="C1205" t="s">
        <v>9</v>
      </c>
      <c r="H1205" s="3">
        <v>43744</v>
      </c>
      <c r="I1205" s="5">
        <v>8.3333333333333329E-2</v>
      </c>
      <c r="J1205" t="str">
        <f t="shared" si="18"/>
        <v>43744 0.0833333333333333</v>
      </c>
      <c r="K1205" t="s">
        <v>9</v>
      </c>
    </row>
    <row r="1206" spans="1:11" x14ac:dyDescent="0.4">
      <c r="A1206" s="2">
        <v>43749</v>
      </c>
      <c r="B1206" s="4">
        <v>0.24305555555555555</v>
      </c>
      <c r="C1206" t="s">
        <v>9</v>
      </c>
      <c r="H1206" s="3">
        <v>43744</v>
      </c>
      <c r="I1206" s="5">
        <v>0.10416666666666667</v>
      </c>
      <c r="J1206" t="str">
        <f t="shared" si="18"/>
        <v>43744 0.104166666666667</v>
      </c>
      <c r="K1206" t="s">
        <v>9</v>
      </c>
    </row>
    <row r="1207" spans="1:11" x14ac:dyDescent="0.4">
      <c r="A1207" s="2">
        <v>43749</v>
      </c>
      <c r="B1207" s="4">
        <v>0.3888888888888889</v>
      </c>
      <c r="C1207" t="s">
        <v>4</v>
      </c>
      <c r="H1207" s="3">
        <v>43744</v>
      </c>
      <c r="I1207" s="5">
        <v>0.125</v>
      </c>
      <c r="J1207" t="str">
        <f t="shared" si="18"/>
        <v>43744 0.125</v>
      </c>
      <c r="K1207" t="s">
        <v>6</v>
      </c>
    </row>
    <row r="1208" spans="1:11" x14ac:dyDescent="0.4">
      <c r="A1208" s="2">
        <v>43749</v>
      </c>
      <c r="B1208" s="4">
        <v>0.39583333333333331</v>
      </c>
      <c r="C1208" t="s">
        <v>11</v>
      </c>
      <c r="H1208" s="3">
        <v>43744</v>
      </c>
      <c r="I1208" s="5">
        <v>0.5</v>
      </c>
      <c r="J1208" t="str">
        <f t="shared" si="18"/>
        <v>43744 0.5</v>
      </c>
      <c r="K1208" t="s">
        <v>9</v>
      </c>
    </row>
    <row r="1209" spans="1:11" x14ac:dyDescent="0.4">
      <c r="A1209" s="2">
        <v>43749</v>
      </c>
      <c r="B1209" s="4">
        <v>0.45833333333333331</v>
      </c>
      <c r="C1209" t="s">
        <v>4</v>
      </c>
      <c r="H1209" s="3">
        <v>43745</v>
      </c>
      <c r="I1209" s="5">
        <v>0.31944444444444448</v>
      </c>
      <c r="J1209" t="str">
        <f t="shared" si="18"/>
        <v>43745 0.319444444444444</v>
      </c>
      <c r="K1209" t="s">
        <v>11</v>
      </c>
    </row>
    <row r="1210" spans="1:11" x14ac:dyDescent="0.4">
      <c r="A1210" s="2">
        <v>43749</v>
      </c>
      <c r="B1210" s="4">
        <v>0.47222222222222227</v>
      </c>
      <c r="C1210" t="s">
        <v>6</v>
      </c>
      <c r="H1210" s="3">
        <v>43745</v>
      </c>
      <c r="I1210" s="5">
        <v>0.375</v>
      </c>
      <c r="J1210" t="str">
        <f t="shared" si="18"/>
        <v>43745 0.375</v>
      </c>
      <c r="K1210" t="s">
        <v>29</v>
      </c>
    </row>
    <row r="1211" spans="1:11" x14ac:dyDescent="0.4">
      <c r="A1211" s="2">
        <v>43749</v>
      </c>
      <c r="B1211" s="4">
        <v>6.25E-2</v>
      </c>
      <c r="C1211" t="s">
        <v>4</v>
      </c>
      <c r="H1211" s="3">
        <v>43745</v>
      </c>
      <c r="I1211" s="5">
        <v>8.3333333333333329E-2</v>
      </c>
      <c r="J1211" t="str">
        <f t="shared" si="18"/>
        <v>43745 0.0833333333333333</v>
      </c>
      <c r="K1211" t="s">
        <v>9</v>
      </c>
    </row>
    <row r="1212" spans="1:11" x14ac:dyDescent="0.4">
      <c r="A1212" s="2">
        <v>43749</v>
      </c>
      <c r="B1212" s="4">
        <v>8.3333333333333329E-2</v>
      </c>
      <c r="C1212" t="s">
        <v>6</v>
      </c>
      <c r="H1212" s="3">
        <v>43745</v>
      </c>
      <c r="I1212" s="5">
        <v>0.15972222222222224</v>
      </c>
      <c r="J1212" t="str">
        <f t="shared" si="18"/>
        <v>43745 0.159722222222222</v>
      </c>
      <c r="K1212" t="s">
        <v>9</v>
      </c>
    </row>
    <row r="1213" spans="1:11" x14ac:dyDescent="0.4">
      <c r="A1213" s="2">
        <v>43749</v>
      </c>
      <c r="B1213" s="4">
        <v>9.7222222222222224E-2</v>
      </c>
      <c r="C1213" t="s">
        <v>11</v>
      </c>
      <c r="H1213" s="3">
        <v>43745</v>
      </c>
      <c r="I1213" s="5">
        <v>0.4375</v>
      </c>
      <c r="J1213" t="str">
        <f t="shared" si="18"/>
        <v>43745 0.4375</v>
      </c>
      <c r="K1213" t="s">
        <v>4</v>
      </c>
    </row>
    <row r="1214" spans="1:11" x14ac:dyDescent="0.4">
      <c r="A1214" s="2">
        <v>43749</v>
      </c>
      <c r="B1214" s="4">
        <v>0.125</v>
      </c>
      <c r="C1214" t="s">
        <v>9</v>
      </c>
      <c r="H1214" s="3">
        <v>43745</v>
      </c>
      <c r="I1214" s="5">
        <v>0.53472222222222221</v>
      </c>
      <c r="J1214" t="str">
        <f t="shared" si="18"/>
        <v>43745 0.534722222222222</v>
      </c>
      <c r="K1214" t="s">
        <v>9</v>
      </c>
    </row>
    <row r="1215" spans="1:11" x14ac:dyDescent="0.4">
      <c r="A1215" s="2">
        <v>43749</v>
      </c>
      <c r="B1215" s="4">
        <v>0.15277777777777776</v>
      </c>
      <c r="C1215" t="s">
        <v>9</v>
      </c>
      <c r="H1215" s="3">
        <v>43746</v>
      </c>
      <c r="I1215" s="5">
        <v>0.30555555555555552</v>
      </c>
      <c r="J1215" t="str">
        <f t="shared" si="18"/>
        <v>43746 0.305555555555556</v>
      </c>
      <c r="K1215" t="s">
        <v>6</v>
      </c>
    </row>
    <row r="1216" spans="1:11" x14ac:dyDescent="0.4">
      <c r="A1216" s="2">
        <v>43749</v>
      </c>
      <c r="B1216" s="4">
        <v>0.16666666666666666</v>
      </c>
      <c r="C1216" t="s">
        <v>4</v>
      </c>
      <c r="H1216" s="3">
        <v>43746</v>
      </c>
      <c r="I1216" s="5">
        <v>0.31944444444444448</v>
      </c>
      <c r="J1216" t="str">
        <f t="shared" si="18"/>
        <v>43746 0.319444444444444</v>
      </c>
      <c r="K1216" t="s">
        <v>9</v>
      </c>
    </row>
    <row r="1217" spans="1:11" x14ac:dyDescent="0.4">
      <c r="A1217" s="2">
        <v>43749</v>
      </c>
      <c r="B1217" s="4">
        <v>0.1875</v>
      </c>
      <c r="C1217" t="s">
        <v>80</v>
      </c>
      <c r="H1217" s="3">
        <v>43746</v>
      </c>
      <c r="I1217" s="5">
        <v>0.3298611111111111</v>
      </c>
      <c r="J1217" t="str">
        <f t="shared" si="18"/>
        <v>43746 0.329861111111111</v>
      </c>
      <c r="K1217" t="s">
        <v>9</v>
      </c>
    </row>
    <row r="1218" spans="1:11" x14ac:dyDescent="0.4">
      <c r="A1218" s="2">
        <v>43750</v>
      </c>
      <c r="B1218" s="4">
        <v>0.33333333333333331</v>
      </c>
      <c r="C1218" t="s">
        <v>9</v>
      </c>
      <c r="H1218" s="3">
        <v>43746</v>
      </c>
      <c r="I1218" s="5">
        <v>0.33333333333333331</v>
      </c>
      <c r="J1218" t="str">
        <f t="shared" si="18"/>
        <v>43746 0.333333333333333</v>
      </c>
      <c r="K1218" t="s">
        <v>4</v>
      </c>
    </row>
    <row r="1219" spans="1:11" x14ac:dyDescent="0.4">
      <c r="A1219" s="2">
        <v>43750</v>
      </c>
      <c r="B1219" s="4">
        <v>0.33333333333333331</v>
      </c>
      <c r="C1219" t="s">
        <v>9</v>
      </c>
      <c r="H1219" s="3">
        <v>43746</v>
      </c>
      <c r="I1219" s="5">
        <v>0.33333333333333331</v>
      </c>
      <c r="J1219" t="str">
        <f t="shared" ref="J1219:J1282" si="19">H1219 &amp; " " &amp;I1219</f>
        <v>43746 0.333333333333333</v>
      </c>
      <c r="K1219" t="s">
        <v>9</v>
      </c>
    </row>
    <row r="1220" spans="1:11" x14ac:dyDescent="0.4">
      <c r="A1220" s="2">
        <v>43750</v>
      </c>
      <c r="B1220" s="4">
        <v>0.375</v>
      </c>
      <c r="C1220" t="s">
        <v>11</v>
      </c>
      <c r="H1220" s="3">
        <v>43746</v>
      </c>
      <c r="I1220" s="5">
        <v>0.38541666666666669</v>
      </c>
      <c r="J1220" t="str">
        <f t="shared" si="19"/>
        <v>43746 0.385416666666667</v>
      </c>
      <c r="K1220" t="s">
        <v>4</v>
      </c>
    </row>
    <row r="1221" spans="1:11" x14ac:dyDescent="0.4">
      <c r="A1221" s="2">
        <v>43750</v>
      </c>
      <c r="B1221" s="4">
        <v>0.38194444444444442</v>
      </c>
      <c r="C1221" t="s">
        <v>9</v>
      </c>
      <c r="H1221" s="3">
        <v>43746</v>
      </c>
      <c r="I1221" s="5">
        <v>0.41666666666666669</v>
      </c>
      <c r="J1221" t="str">
        <f t="shared" si="19"/>
        <v>43746 0.416666666666667</v>
      </c>
      <c r="K1221" t="s">
        <v>6</v>
      </c>
    </row>
    <row r="1222" spans="1:11" x14ac:dyDescent="0.4">
      <c r="A1222" s="2">
        <v>43750</v>
      </c>
      <c r="B1222" s="4">
        <v>0.38541666666666669</v>
      </c>
      <c r="C1222" t="s">
        <v>6</v>
      </c>
      <c r="H1222" s="3">
        <v>43746</v>
      </c>
      <c r="I1222" s="5">
        <v>0.4375</v>
      </c>
      <c r="J1222" t="str">
        <f t="shared" si="19"/>
        <v>43746 0.4375</v>
      </c>
      <c r="K1222" t="s">
        <v>29</v>
      </c>
    </row>
    <row r="1223" spans="1:11" x14ac:dyDescent="0.4">
      <c r="A1223" s="2">
        <v>43750</v>
      </c>
      <c r="B1223" s="4">
        <v>0.40277777777777773</v>
      </c>
      <c r="C1223" t="s">
        <v>11</v>
      </c>
      <c r="H1223" s="3">
        <v>43746</v>
      </c>
      <c r="I1223" s="5">
        <v>0.46527777777777773</v>
      </c>
      <c r="J1223" t="str">
        <f t="shared" si="19"/>
        <v>43746 0.465277777777778</v>
      </c>
      <c r="K1223" t="s">
        <v>6</v>
      </c>
    </row>
    <row r="1224" spans="1:11" x14ac:dyDescent="0.4">
      <c r="A1224" s="2">
        <v>43750</v>
      </c>
      <c r="B1224" s="4">
        <v>0.41666666666666669</v>
      </c>
      <c r="C1224" t="s">
        <v>80</v>
      </c>
      <c r="H1224" s="3">
        <v>43746</v>
      </c>
      <c r="I1224" s="5">
        <v>0.46875</v>
      </c>
      <c r="J1224" t="str">
        <f t="shared" si="19"/>
        <v>43746 0.46875</v>
      </c>
      <c r="K1224" t="s">
        <v>29</v>
      </c>
    </row>
    <row r="1225" spans="1:11" x14ac:dyDescent="0.4">
      <c r="A1225" s="2">
        <v>43750</v>
      </c>
      <c r="B1225" s="4">
        <v>0.4236111111111111</v>
      </c>
      <c r="C1225" t="s">
        <v>6</v>
      </c>
      <c r="H1225" s="3">
        <v>43746</v>
      </c>
      <c r="I1225" s="5">
        <v>6.25E-2</v>
      </c>
      <c r="J1225" t="str">
        <f t="shared" si="19"/>
        <v>43746 0.0625</v>
      </c>
      <c r="K1225" t="s">
        <v>9</v>
      </c>
    </row>
    <row r="1226" spans="1:11" x14ac:dyDescent="0.4">
      <c r="A1226" s="2">
        <v>43750</v>
      </c>
      <c r="B1226" s="4">
        <v>0.45833333333333331</v>
      </c>
      <c r="C1226" t="s">
        <v>9</v>
      </c>
      <c r="H1226" s="3">
        <v>43746</v>
      </c>
      <c r="I1226" s="5">
        <v>9.0277777777777776E-2</v>
      </c>
      <c r="J1226" t="str">
        <f t="shared" si="19"/>
        <v>43746 0.0902777777777778</v>
      </c>
      <c r="K1226" t="s">
        <v>11</v>
      </c>
    </row>
    <row r="1227" spans="1:11" x14ac:dyDescent="0.4">
      <c r="A1227" s="2">
        <v>43750</v>
      </c>
      <c r="B1227" s="4">
        <v>0.45833333333333331</v>
      </c>
      <c r="C1227" t="s">
        <v>9</v>
      </c>
      <c r="H1227" s="3">
        <v>43746</v>
      </c>
      <c r="I1227" s="5">
        <v>0.10416666666666667</v>
      </c>
      <c r="J1227" t="str">
        <f t="shared" si="19"/>
        <v>43746 0.104166666666667</v>
      </c>
      <c r="K1227" t="s">
        <v>6</v>
      </c>
    </row>
    <row r="1228" spans="1:11" x14ac:dyDescent="0.4">
      <c r="A1228" s="2">
        <v>43750</v>
      </c>
      <c r="B1228" s="4">
        <v>0.45833333333333331</v>
      </c>
      <c r="C1228" t="s">
        <v>9</v>
      </c>
      <c r="H1228" s="3">
        <v>43746</v>
      </c>
      <c r="I1228" s="5">
        <v>0.1111111111111111</v>
      </c>
      <c r="J1228" t="str">
        <f t="shared" si="19"/>
        <v>43746 0.111111111111111</v>
      </c>
      <c r="K1228" t="s">
        <v>4</v>
      </c>
    </row>
    <row r="1229" spans="1:11" x14ac:dyDescent="0.4">
      <c r="A1229" s="2">
        <v>43750</v>
      </c>
      <c r="B1229" s="4">
        <v>0.5</v>
      </c>
      <c r="C1229" t="s">
        <v>29</v>
      </c>
      <c r="H1229" s="3">
        <v>43746</v>
      </c>
      <c r="I1229" s="5">
        <v>0.1111111111111111</v>
      </c>
      <c r="J1229" t="str">
        <f t="shared" si="19"/>
        <v>43746 0.111111111111111</v>
      </c>
      <c r="K1229" t="s">
        <v>9</v>
      </c>
    </row>
    <row r="1230" spans="1:11" x14ac:dyDescent="0.4">
      <c r="A1230" s="2">
        <v>43750</v>
      </c>
      <c r="B1230" s="4">
        <v>8.3333333333333329E-2</v>
      </c>
      <c r="C1230" t="s">
        <v>4</v>
      </c>
      <c r="H1230" s="3">
        <v>43746</v>
      </c>
      <c r="I1230" s="5">
        <v>0.125</v>
      </c>
      <c r="J1230" t="str">
        <f t="shared" si="19"/>
        <v>43746 0.125</v>
      </c>
      <c r="K1230" t="s">
        <v>9</v>
      </c>
    </row>
    <row r="1231" spans="1:11" x14ac:dyDescent="0.4">
      <c r="A1231" s="2">
        <v>43750</v>
      </c>
      <c r="B1231" s="4">
        <v>9.7222222222222224E-2</v>
      </c>
      <c r="C1231" t="s">
        <v>9</v>
      </c>
      <c r="H1231" s="3">
        <v>43746</v>
      </c>
      <c r="I1231" s="5">
        <v>0.14583333333333334</v>
      </c>
      <c r="J1231" t="str">
        <f t="shared" si="19"/>
        <v>43746 0.145833333333333</v>
      </c>
      <c r="K1231" t="s">
        <v>9</v>
      </c>
    </row>
    <row r="1232" spans="1:11" x14ac:dyDescent="0.4">
      <c r="A1232" s="2">
        <v>43750</v>
      </c>
      <c r="B1232" s="4">
        <v>0.1076388888888889</v>
      </c>
      <c r="C1232" t="s">
        <v>4</v>
      </c>
      <c r="H1232" s="3">
        <v>43746</v>
      </c>
      <c r="I1232" s="5">
        <v>0.16666666666666666</v>
      </c>
      <c r="J1232" t="str">
        <f t="shared" si="19"/>
        <v>43746 0.166666666666667</v>
      </c>
      <c r="K1232" t="s">
        <v>80</v>
      </c>
    </row>
    <row r="1233" spans="1:11" x14ac:dyDescent="0.4">
      <c r="A1233" s="2">
        <v>43750</v>
      </c>
      <c r="B1233" s="4">
        <v>0.125</v>
      </c>
      <c r="C1233" t="s">
        <v>9</v>
      </c>
      <c r="H1233" s="3">
        <v>43746</v>
      </c>
      <c r="I1233" s="5">
        <v>0.20138888888888887</v>
      </c>
      <c r="J1233" t="str">
        <f t="shared" si="19"/>
        <v>43746 0.201388888888889</v>
      </c>
      <c r="K1233" t="s">
        <v>9</v>
      </c>
    </row>
    <row r="1234" spans="1:11" x14ac:dyDescent="0.4">
      <c r="A1234" s="2">
        <v>43750</v>
      </c>
      <c r="B1234" s="4">
        <v>0.125</v>
      </c>
      <c r="C1234" t="s">
        <v>9</v>
      </c>
      <c r="H1234" s="3">
        <v>43746</v>
      </c>
      <c r="I1234" s="5">
        <v>0.51388888888888895</v>
      </c>
      <c r="J1234" t="str">
        <f t="shared" si="19"/>
        <v>43746 0.513888888888889</v>
      </c>
      <c r="K1234" t="s">
        <v>80</v>
      </c>
    </row>
    <row r="1235" spans="1:11" x14ac:dyDescent="0.4">
      <c r="A1235" s="2">
        <v>43750</v>
      </c>
      <c r="B1235" s="4">
        <v>0.16666666666666666</v>
      </c>
      <c r="C1235" t="s">
        <v>9</v>
      </c>
      <c r="H1235" s="3">
        <v>43747</v>
      </c>
      <c r="I1235" s="5">
        <v>0.35416666666666669</v>
      </c>
      <c r="J1235" t="str">
        <f t="shared" si="19"/>
        <v>43747 0.354166666666667</v>
      </c>
      <c r="K1235" t="s">
        <v>9</v>
      </c>
    </row>
    <row r="1236" spans="1:11" x14ac:dyDescent="0.4">
      <c r="A1236" s="2">
        <v>43750</v>
      </c>
      <c r="B1236" s="4">
        <v>0.1875</v>
      </c>
      <c r="C1236" t="s">
        <v>4</v>
      </c>
      <c r="H1236" s="3">
        <v>43747</v>
      </c>
      <c r="I1236" s="5">
        <v>0.36805555555555558</v>
      </c>
      <c r="J1236" t="str">
        <f t="shared" si="19"/>
        <v>43747 0.368055555555556</v>
      </c>
      <c r="K1236" t="s">
        <v>11</v>
      </c>
    </row>
    <row r="1237" spans="1:11" x14ac:dyDescent="0.4">
      <c r="A1237" s="2">
        <v>43751</v>
      </c>
      <c r="B1237" s="4">
        <v>0.3125</v>
      </c>
      <c r="C1237" t="s">
        <v>9</v>
      </c>
      <c r="H1237" s="3">
        <v>43747</v>
      </c>
      <c r="I1237" s="5">
        <v>0.375</v>
      </c>
      <c r="J1237" t="str">
        <f t="shared" si="19"/>
        <v>43747 0.375</v>
      </c>
      <c r="K1237" t="s">
        <v>6</v>
      </c>
    </row>
    <row r="1238" spans="1:11" x14ac:dyDescent="0.4">
      <c r="A1238" s="2">
        <v>43751</v>
      </c>
      <c r="B1238" s="4">
        <v>0.46527777777777773</v>
      </c>
      <c r="C1238" t="s">
        <v>9</v>
      </c>
      <c r="H1238" s="3">
        <v>43747</v>
      </c>
      <c r="I1238" s="5">
        <v>0.45833333333333331</v>
      </c>
      <c r="J1238" t="str">
        <f t="shared" si="19"/>
        <v>43747 0.458333333333333</v>
      </c>
      <c r="K1238" t="s">
        <v>4</v>
      </c>
    </row>
    <row r="1239" spans="1:11" x14ac:dyDescent="0.4">
      <c r="A1239" s="2">
        <v>43751</v>
      </c>
      <c r="B1239" s="4">
        <v>0.49305555555555558</v>
      </c>
      <c r="C1239" t="s">
        <v>4</v>
      </c>
      <c r="H1239" s="3">
        <v>43747</v>
      </c>
      <c r="I1239" s="5">
        <v>0.45833333333333331</v>
      </c>
      <c r="J1239" t="str">
        <f t="shared" si="19"/>
        <v>43747 0.458333333333333</v>
      </c>
      <c r="K1239" t="s">
        <v>4</v>
      </c>
    </row>
    <row r="1240" spans="1:11" x14ac:dyDescent="0.4">
      <c r="A1240" s="2">
        <v>43751</v>
      </c>
      <c r="B1240" s="4">
        <v>6.9444444444444434E-2</v>
      </c>
      <c r="C1240" t="s">
        <v>9</v>
      </c>
      <c r="H1240" s="3">
        <v>43747</v>
      </c>
      <c r="I1240" s="5">
        <v>6.9444444444444434E-2</v>
      </c>
      <c r="J1240" t="str">
        <f t="shared" si="19"/>
        <v>43747 0.0694444444444444</v>
      </c>
      <c r="K1240" t="s">
        <v>9</v>
      </c>
    </row>
    <row r="1241" spans="1:11" x14ac:dyDescent="0.4">
      <c r="A1241" s="2">
        <v>43751</v>
      </c>
      <c r="B1241" s="4">
        <v>0.10416666666666667</v>
      </c>
      <c r="C1241" t="s">
        <v>9</v>
      </c>
      <c r="H1241" s="3">
        <v>43747</v>
      </c>
      <c r="I1241" s="5">
        <v>8.3333333333333329E-2</v>
      </c>
      <c r="J1241" t="str">
        <f t="shared" si="19"/>
        <v>43747 0.0833333333333333</v>
      </c>
      <c r="K1241" t="s">
        <v>80</v>
      </c>
    </row>
    <row r="1242" spans="1:11" x14ac:dyDescent="0.4">
      <c r="A1242" s="2">
        <v>43751</v>
      </c>
      <c r="B1242" s="4">
        <v>0.16666666666666666</v>
      </c>
      <c r="C1242" t="s">
        <v>9</v>
      </c>
      <c r="H1242" s="3">
        <v>43747</v>
      </c>
      <c r="I1242" s="5">
        <v>0.125</v>
      </c>
      <c r="J1242" t="str">
        <f t="shared" si="19"/>
        <v>43747 0.125</v>
      </c>
      <c r="K1242" t="s">
        <v>9</v>
      </c>
    </row>
    <row r="1243" spans="1:11" x14ac:dyDescent="0.4">
      <c r="A1243" s="2">
        <v>43751</v>
      </c>
      <c r="B1243" s="4">
        <v>0.16666666666666666</v>
      </c>
      <c r="C1243" t="s">
        <v>9</v>
      </c>
      <c r="H1243" s="3">
        <v>43748</v>
      </c>
      <c r="I1243" s="5">
        <v>0.28125</v>
      </c>
      <c r="J1243" t="str">
        <f t="shared" si="19"/>
        <v>43748 0.28125</v>
      </c>
      <c r="K1243" t="s">
        <v>9</v>
      </c>
    </row>
    <row r="1244" spans="1:11" x14ac:dyDescent="0.4">
      <c r="A1244" s="2">
        <v>43751</v>
      </c>
      <c r="B1244" s="4">
        <v>0.16666666666666666</v>
      </c>
      <c r="C1244" t="s">
        <v>9</v>
      </c>
      <c r="H1244" s="3">
        <v>43748</v>
      </c>
      <c r="I1244" s="5">
        <v>0.3125</v>
      </c>
      <c r="J1244" t="str">
        <f t="shared" si="19"/>
        <v>43748 0.3125</v>
      </c>
      <c r="K1244" t="s">
        <v>6</v>
      </c>
    </row>
    <row r="1245" spans="1:11" x14ac:dyDescent="0.4">
      <c r="A1245" s="2">
        <v>43752</v>
      </c>
      <c r="B1245" s="4">
        <v>0.3125</v>
      </c>
      <c r="C1245" t="s">
        <v>9</v>
      </c>
      <c r="H1245" s="3">
        <v>43748</v>
      </c>
      <c r="I1245" s="5">
        <v>0.33333333333333331</v>
      </c>
      <c r="J1245" t="str">
        <f t="shared" si="19"/>
        <v>43748 0.333333333333333</v>
      </c>
      <c r="K1245" t="s">
        <v>6</v>
      </c>
    </row>
    <row r="1246" spans="1:11" x14ac:dyDescent="0.4">
      <c r="A1246" s="2">
        <v>43752</v>
      </c>
      <c r="B1246" s="4">
        <v>0.32291666666666669</v>
      </c>
      <c r="C1246" t="s">
        <v>9</v>
      </c>
      <c r="H1246" s="3">
        <v>43748</v>
      </c>
      <c r="I1246" s="5">
        <v>0.34722222222222227</v>
      </c>
      <c r="J1246" t="str">
        <f t="shared" si="19"/>
        <v>43748 0.347222222222222</v>
      </c>
      <c r="K1246" t="s">
        <v>11</v>
      </c>
    </row>
    <row r="1247" spans="1:11" x14ac:dyDescent="0.4">
      <c r="A1247" s="2">
        <v>43752</v>
      </c>
      <c r="B1247" s="4">
        <v>0.3527777777777778</v>
      </c>
      <c r="C1247" t="s">
        <v>9</v>
      </c>
      <c r="H1247" s="3">
        <v>43748</v>
      </c>
      <c r="I1247" s="5">
        <v>0.36180555555555555</v>
      </c>
      <c r="J1247" t="str">
        <f t="shared" si="19"/>
        <v>43748 0.361805555555556</v>
      </c>
      <c r="K1247" t="s">
        <v>6</v>
      </c>
    </row>
    <row r="1248" spans="1:11" x14ac:dyDescent="0.4">
      <c r="A1248" s="2">
        <v>43752</v>
      </c>
      <c r="B1248" s="4">
        <v>0.375</v>
      </c>
      <c r="C1248" t="s">
        <v>4</v>
      </c>
      <c r="H1248" s="3">
        <v>43748</v>
      </c>
      <c r="I1248" s="5">
        <v>0.41666666666666669</v>
      </c>
      <c r="J1248" t="str">
        <f t="shared" si="19"/>
        <v>43748 0.416666666666667</v>
      </c>
      <c r="K1248" t="s">
        <v>80</v>
      </c>
    </row>
    <row r="1249" spans="1:11" x14ac:dyDescent="0.4">
      <c r="A1249" s="2">
        <v>43752</v>
      </c>
      <c r="B1249" s="4">
        <v>0.39583333333333331</v>
      </c>
      <c r="C1249" t="s">
        <v>4</v>
      </c>
      <c r="H1249" s="3">
        <v>43748</v>
      </c>
      <c r="I1249" s="5">
        <v>0.44375000000000003</v>
      </c>
      <c r="J1249" t="str">
        <f t="shared" si="19"/>
        <v>43748 0.44375</v>
      </c>
      <c r="K1249" t="s">
        <v>29</v>
      </c>
    </row>
    <row r="1250" spans="1:11" x14ac:dyDescent="0.4">
      <c r="A1250" s="2">
        <v>43752</v>
      </c>
      <c r="B1250" s="4">
        <v>0.40763888888888888</v>
      </c>
      <c r="C1250" t="s">
        <v>6</v>
      </c>
      <c r="H1250" s="3">
        <v>43748</v>
      </c>
      <c r="I1250" s="5">
        <v>0.4513888888888889</v>
      </c>
      <c r="J1250" t="str">
        <f t="shared" si="19"/>
        <v>43748 0.451388888888889</v>
      </c>
      <c r="K1250" t="s">
        <v>6</v>
      </c>
    </row>
    <row r="1251" spans="1:11" x14ac:dyDescent="0.4">
      <c r="A1251" s="2">
        <v>43752</v>
      </c>
      <c r="B1251" s="4">
        <v>0.40972222222222227</v>
      </c>
      <c r="C1251" t="s">
        <v>9</v>
      </c>
      <c r="H1251" s="3">
        <v>43748</v>
      </c>
      <c r="I1251" s="5">
        <v>5.9027777777777783E-2</v>
      </c>
      <c r="J1251" t="str">
        <f t="shared" si="19"/>
        <v>43748 0.0590277777777778</v>
      </c>
      <c r="K1251" t="s">
        <v>6</v>
      </c>
    </row>
    <row r="1252" spans="1:11" x14ac:dyDescent="0.4">
      <c r="A1252" s="2">
        <v>43752</v>
      </c>
      <c r="B1252" s="4">
        <v>0.43055555555555558</v>
      </c>
      <c r="C1252" t="s">
        <v>9</v>
      </c>
      <c r="H1252" s="3">
        <v>43748</v>
      </c>
      <c r="I1252" s="5">
        <v>6.25E-2</v>
      </c>
      <c r="J1252" t="str">
        <f t="shared" si="19"/>
        <v>43748 0.0625</v>
      </c>
      <c r="K1252" t="s">
        <v>9</v>
      </c>
    </row>
    <row r="1253" spans="1:11" x14ac:dyDescent="0.4">
      <c r="A1253" s="2">
        <v>43752</v>
      </c>
      <c r="B1253" s="4">
        <v>0.4375</v>
      </c>
      <c r="C1253" t="s">
        <v>80</v>
      </c>
      <c r="H1253" s="3">
        <v>43748</v>
      </c>
      <c r="I1253" s="5">
        <v>6.9444444444444434E-2</v>
      </c>
      <c r="J1253" t="str">
        <f t="shared" si="19"/>
        <v>43748 0.0694444444444444</v>
      </c>
      <c r="K1253" t="s">
        <v>4</v>
      </c>
    </row>
    <row r="1254" spans="1:11" x14ac:dyDescent="0.4">
      <c r="A1254" s="2">
        <v>43752</v>
      </c>
      <c r="B1254" s="4">
        <v>0.44444444444444442</v>
      </c>
      <c r="C1254" t="s">
        <v>4</v>
      </c>
      <c r="H1254" s="3">
        <v>43748</v>
      </c>
      <c r="I1254" s="5">
        <v>0.125</v>
      </c>
      <c r="J1254" t="str">
        <f t="shared" si="19"/>
        <v>43748 0.125</v>
      </c>
      <c r="K1254" t="s">
        <v>9</v>
      </c>
    </row>
    <row r="1255" spans="1:11" x14ac:dyDescent="0.4">
      <c r="A1255" s="2">
        <v>43752</v>
      </c>
      <c r="B1255" s="4">
        <v>6.25E-2</v>
      </c>
      <c r="C1255" t="s">
        <v>4</v>
      </c>
      <c r="H1255" s="3">
        <v>43748</v>
      </c>
      <c r="I1255" s="5">
        <v>0.16666666666666666</v>
      </c>
      <c r="J1255" t="str">
        <f t="shared" si="19"/>
        <v>43748 0.166666666666667</v>
      </c>
      <c r="K1255" t="s">
        <v>9</v>
      </c>
    </row>
    <row r="1256" spans="1:11" x14ac:dyDescent="0.4">
      <c r="A1256" s="2">
        <v>43752</v>
      </c>
      <c r="B1256" s="4">
        <v>6.25E-2</v>
      </c>
      <c r="C1256" t="s">
        <v>4</v>
      </c>
      <c r="H1256" s="3">
        <v>43748</v>
      </c>
      <c r="I1256" s="5">
        <v>0.16666666666666666</v>
      </c>
      <c r="J1256" t="str">
        <f t="shared" si="19"/>
        <v>43748 0.166666666666667</v>
      </c>
      <c r="K1256" t="s">
        <v>6</v>
      </c>
    </row>
    <row r="1257" spans="1:11" x14ac:dyDescent="0.4">
      <c r="A1257" s="2">
        <v>43752</v>
      </c>
      <c r="B1257" s="4">
        <v>9.0277777777777776E-2</v>
      </c>
      <c r="C1257" t="s">
        <v>29</v>
      </c>
      <c r="H1257" s="3">
        <v>43748</v>
      </c>
      <c r="I1257" s="5">
        <v>0.17013888888888887</v>
      </c>
      <c r="J1257" t="str">
        <f t="shared" si="19"/>
        <v>43748 0.170138888888889</v>
      </c>
      <c r="K1257" t="s">
        <v>29</v>
      </c>
    </row>
    <row r="1258" spans="1:11" x14ac:dyDescent="0.4">
      <c r="A1258" s="2">
        <v>43752</v>
      </c>
      <c r="B1258" s="4">
        <v>0.13194444444444445</v>
      </c>
      <c r="C1258" t="s">
        <v>9</v>
      </c>
      <c r="H1258" s="3">
        <v>43749</v>
      </c>
      <c r="I1258" s="5">
        <v>0.24305555555555555</v>
      </c>
      <c r="J1258" t="str">
        <f t="shared" si="19"/>
        <v>43749 0.243055555555556</v>
      </c>
      <c r="K1258" t="s">
        <v>9</v>
      </c>
    </row>
    <row r="1259" spans="1:11" x14ac:dyDescent="0.4">
      <c r="A1259" s="2">
        <v>43752</v>
      </c>
      <c r="B1259" s="4">
        <v>0.14583333333333334</v>
      </c>
      <c r="C1259" t="s">
        <v>9</v>
      </c>
      <c r="H1259" s="3">
        <v>43749</v>
      </c>
      <c r="I1259" s="5">
        <v>0.3888888888888889</v>
      </c>
      <c r="J1259" t="str">
        <f t="shared" si="19"/>
        <v>43749 0.388888888888889</v>
      </c>
      <c r="K1259" t="s">
        <v>4</v>
      </c>
    </row>
    <row r="1260" spans="1:11" x14ac:dyDescent="0.4">
      <c r="A1260" s="2">
        <v>43752</v>
      </c>
      <c r="B1260" s="4">
        <v>0.16666666666666666</v>
      </c>
      <c r="C1260" t="s">
        <v>6</v>
      </c>
      <c r="H1260" s="3">
        <v>43749</v>
      </c>
      <c r="I1260" s="5">
        <v>0.39583333333333331</v>
      </c>
      <c r="J1260" t="str">
        <f t="shared" si="19"/>
        <v>43749 0.395833333333333</v>
      </c>
      <c r="K1260" t="s">
        <v>11</v>
      </c>
    </row>
    <row r="1261" spans="1:11" x14ac:dyDescent="0.4">
      <c r="A1261" s="2">
        <v>43752</v>
      </c>
      <c r="B1261" s="4">
        <v>0.17013888888888887</v>
      </c>
      <c r="C1261" t="s">
        <v>4</v>
      </c>
      <c r="H1261" s="3">
        <v>43749</v>
      </c>
      <c r="I1261" s="5">
        <v>0.45833333333333331</v>
      </c>
      <c r="J1261" t="str">
        <f t="shared" si="19"/>
        <v>43749 0.458333333333333</v>
      </c>
      <c r="K1261" t="s">
        <v>4</v>
      </c>
    </row>
    <row r="1262" spans="1:11" x14ac:dyDescent="0.4">
      <c r="A1262" s="2">
        <v>43752</v>
      </c>
      <c r="B1262" s="4">
        <v>0.20833333333333334</v>
      </c>
      <c r="C1262" t="s">
        <v>9</v>
      </c>
      <c r="H1262" s="3">
        <v>43749</v>
      </c>
      <c r="I1262" s="5">
        <v>0.47222222222222227</v>
      </c>
      <c r="J1262" t="str">
        <f t="shared" si="19"/>
        <v>43749 0.472222222222222</v>
      </c>
      <c r="K1262" t="s">
        <v>6</v>
      </c>
    </row>
    <row r="1263" spans="1:11" x14ac:dyDescent="0.4">
      <c r="A1263" s="2">
        <v>43753</v>
      </c>
      <c r="B1263" s="4">
        <v>0.33333333333333331</v>
      </c>
      <c r="C1263" t="s">
        <v>9</v>
      </c>
      <c r="H1263" s="3">
        <v>43749</v>
      </c>
      <c r="I1263" s="5">
        <v>6.25E-2</v>
      </c>
      <c r="J1263" t="str">
        <f t="shared" si="19"/>
        <v>43749 0.0625</v>
      </c>
      <c r="K1263" t="s">
        <v>4</v>
      </c>
    </row>
    <row r="1264" spans="1:11" x14ac:dyDescent="0.4">
      <c r="A1264" s="2">
        <v>43753</v>
      </c>
      <c r="B1264" s="4">
        <v>0.33333333333333331</v>
      </c>
      <c r="C1264" t="s">
        <v>9</v>
      </c>
      <c r="H1264" s="3">
        <v>43749</v>
      </c>
      <c r="I1264" s="5">
        <v>8.3333333333333329E-2</v>
      </c>
      <c r="J1264" t="str">
        <f t="shared" si="19"/>
        <v>43749 0.0833333333333333</v>
      </c>
      <c r="K1264" t="s">
        <v>6</v>
      </c>
    </row>
    <row r="1265" spans="1:11" x14ac:dyDescent="0.4">
      <c r="A1265" s="2">
        <v>43753</v>
      </c>
      <c r="B1265" s="4">
        <v>0.43958333333333338</v>
      </c>
      <c r="C1265" t="s">
        <v>11</v>
      </c>
      <c r="H1265" s="3">
        <v>43749</v>
      </c>
      <c r="I1265" s="5">
        <v>9.7222222222222224E-2</v>
      </c>
      <c r="J1265" t="str">
        <f t="shared" si="19"/>
        <v>43749 0.0972222222222222</v>
      </c>
      <c r="K1265" t="s">
        <v>11</v>
      </c>
    </row>
    <row r="1266" spans="1:11" x14ac:dyDescent="0.4">
      <c r="A1266" s="2">
        <v>43753</v>
      </c>
      <c r="B1266" s="4">
        <v>0.45</v>
      </c>
      <c r="C1266" t="s">
        <v>9</v>
      </c>
      <c r="H1266" s="3">
        <v>43749</v>
      </c>
      <c r="I1266" s="5">
        <v>0.11458333333333333</v>
      </c>
      <c r="J1266" t="str">
        <f t="shared" si="19"/>
        <v>43749 0.114583333333333</v>
      </c>
      <c r="K1266" t="s">
        <v>9</v>
      </c>
    </row>
    <row r="1267" spans="1:11" x14ac:dyDescent="0.4">
      <c r="A1267" s="2">
        <v>43753</v>
      </c>
      <c r="B1267" s="4">
        <v>0.4513888888888889</v>
      </c>
      <c r="C1267" t="s">
        <v>4</v>
      </c>
      <c r="H1267" s="3">
        <v>43749</v>
      </c>
      <c r="I1267" s="5">
        <v>0.125</v>
      </c>
      <c r="J1267" t="str">
        <f t="shared" si="19"/>
        <v>43749 0.125</v>
      </c>
      <c r="K1267" t="s">
        <v>9</v>
      </c>
    </row>
    <row r="1268" spans="1:11" x14ac:dyDescent="0.4">
      <c r="A1268" s="2">
        <v>43753</v>
      </c>
      <c r="B1268" s="4">
        <v>8.3333333333333329E-2</v>
      </c>
      <c r="C1268" t="s">
        <v>9</v>
      </c>
      <c r="H1268" s="3">
        <v>43749</v>
      </c>
      <c r="I1268" s="5">
        <v>0.15277777777777776</v>
      </c>
      <c r="J1268" t="str">
        <f t="shared" si="19"/>
        <v>43749 0.152777777777778</v>
      </c>
      <c r="K1268" t="s">
        <v>9</v>
      </c>
    </row>
    <row r="1269" spans="1:11" x14ac:dyDescent="0.4">
      <c r="A1269" s="2">
        <v>43753</v>
      </c>
      <c r="B1269" s="4">
        <v>8.3333333333333329E-2</v>
      </c>
      <c r="C1269" t="s">
        <v>9</v>
      </c>
      <c r="H1269" s="3">
        <v>43749</v>
      </c>
      <c r="I1269" s="5">
        <v>0.16666666666666666</v>
      </c>
      <c r="J1269" t="str">
        <f t="shared" si="19"/>
        <v>43749 0.166666666666667</v>
      </c>
      <c r="K1269" t="s">
        <v>4</v>
      </c>
    </row>
    <row r="1270" spans="1:11" x14ac:dyDescent="0.4">
      <c r="A1270" s="2">
        <v>43753</v>
      </c>
      <c r="B1270" s="4">
        <v>8.3333333333333329E-2</v>
      </c>
      <c r="C1270" t="s">
        <v>9</v>
      </c>
      <c r="H1270" s="3">
        <v>43749</v>
      </c>
      <c r="I1270" s="5">
        <v>0.1875</v>
      </c>
      <c r="J1270" t="str">
        <f t="shared" si="19"/>
        <v>43749 0.1875</v>
      </c>
      <c r="K1270" t="s">
        <v>80</v>
      </c>
    </row>
    <row r="1271" spans="1:11" x14ac:dyDescent="0.4">
      <c r="A1271" s="2">
        <v>43753</v>
      </c>
      <c r="B1271" s="4">
        <v>8.3333333333333329E-2</v>
      </c>
      <c r="C1271" t="s">
        <v>9</v>
      </c>
      <c r="H1271" s="3">
        <v>43750</v>
      </c>
      <c r="I1271" s="5">
        <v>0.33333333333333331</v>
      </c>
      <c r="J1271" t="str">
        <f t="shared" si="19"/>
        <v>43750 0.333333333333333</v>
      </c>
      <c r="K1271" t="s">
        <v>9</v>
      </c>
    </row>
    <row r="1272" spans="1:11" x14ac:dyDescent="0.4">
      <c r="A1272" s="2">
        <v>43753</v>
      </c>
      <c r="B1272" s="4">
        <v>0.14722222222222223</v>
      </c>
      <c r="C1272" t="s">
        <v>9</v>
      </c>
      <c r="H1272" s="3">
        <v>43750</v>
      </c>
      <c r="I1272" s="5">
        <v>0.33333333333333331</v>
      </c>
      <c r="J1272" t="str">
        <f t="shared" si="19"/>
        <v>43750 0.333333333333333</v>
      </c>
      <c r="K1272" t="s">
        <v>11</v>
      </c>
    </row>
    <row r="1273" spans="1:11" x14ac:dyDescent="0.4">
      <c r="A1273" s="2">
        <v>43753</v>
      </c>
      <c r="B1273" s="4">
        <v>0.1875</v>
      </c>
      <c r="C1273" t="s">
        <v>6</v>
      </c>
      <c r="H1273" s="3">
        <v>43750</v>
      </c>
      <c r="I1273" s="5">
        <v>0.375</v>
      </c>
      <c r="J1273" t="str">
        <f t="shared" si="19"/>
        <v>43750 0.375</v>
      </c>
      <c r="K1273" t="s">
        <v>11</v>
      </c>
    </row>
    <row r="1274" spans="1:11" x14ac:dyDescent="0.4">
      <c r="A1274" s="2">
        <v>43753</v>
      </c>
      <c r="B1274" s="4">
        <v>0.20833333333333334</v>
      </c>
      <c r="C1274" t="s">
        <v>4</v>
      </c>
      <c r="H1274" s="3">
        <v>43750</v>
      </c>
      <c r="I1274" s="5">
        <v>0.38194444444444442</v>
      </c>
      <c r="J1274" t="str">
        <f t="shared" si="19"/>
        <v>43750 0.381944444444444</v>
      </c>
      <c r="K1274" t="s">
        <v>9</v>
      </c>
    </row>
    <row r="1275" spans="1:11" x14ac:dyDescent="0.4">
      <c r="A1275" s="2">
        <v>43754</v>
      </c>
      <c r="B1275" s="4">
        <v>0.33333333333333331</v>
      </c>
      <c r="C1275" t="s">
        <v>11</v>
      </c>
      <c r="H1275" s="3">
        <v>43750</v>
      </c>
      <c r="I1275" s="5">
        <v>0.38541666666666669</v>
      </c>
      <c r="J1275" t="str">
        <f t="shared" si="19"/>
        <v>43750 0.385416666666667</v>
      </c>
      <c r="K1275" t="s">
        <v>6</v>
      </c>
    </row>
    <row r="1276" spans="1:11" x14ac:dyDescent="0.4">
      <c r="A1276" s="2">
        <v>43754</v>
      </c>
      <c r="B1276" s="4">
        <v>0.375</v>
      </c>
      <c r="C1276" t="s">
        <v>4</v>
      </c>
      <c r="H1276" s="3">
        <v>43750</v>
      </c>
      <c r="I1276" s="5">
        <v>0.40277777777777773</v>
      </c>
      <c r="J1276" t="str">
        <f t="shared" si="19"/>
        <v>43750 0.402777777777778</v>
      </c>
      <c r="K1276" t="s">
        <v>11</v>
      </c>
    </row>
    <row r="1277" spans="1:11" x14ac:dyDescent="0.4">
      <c r="A1277" s="2">
        <v>43754</v>
      </c>
      <c r="B1277" s="4">
        <v>0.4375</v>
      </c>
      <c r="C1277" t="s">
        <v>11</v>
      </c>
      <c r="H1277" s="3">
        <v>43750</v>
      </c>
      <c r="I1277" s="5">
        <v>0.41666666666666669</v>
      </c>
      <c r="J1277" t="str">
        <f t="shared" si="19"/>
        <v>43750 0.416666666666667</v>
      </c>
      <c r="K1277" t="s">
        <v>80</v>
      </c>
    </row>
    <row r="1278" spans="1:11" x14ac:dyDescent="0.4">
      <c r="A1278" s="2">
        <v>43754</v>
      </c>
      <c r="B1278" s="4">
        <v>0.45833333333333331</v>
      </c>
      <c r="C1278" t="s">
        <v>6</v>
      </c>
      <c r="H1278" s="3">
        <v>43750</v>
      </c>
      <c r="I1278" s="5">
        <v>0.4236111111111111</v>
      </c>
      <c r="J1278" t="str">
        <f t="shared" si="19"/>
        <v>43750 0.423611111111111</v>
      </c>
      <c r="K1278" t="s">
        <v>6</v>
      </c>
    </row>
    <row r="1279" spans="1:11" x14ac:dyDescent="0.4">
      <c r="A1279" s="2">
        <v>43754</v>
      </c>
      <c r="B1279" s="4">
        <v>0.46527777777777773</v>
      </c>
      <c r="C1279" t="s">
        <v>9</v>
      </c>
      <c r="H1279" s="3">
        <v>43750</v>
      </c>
      <c r="I1279" s="5">
        <v>0.45833333333333331</v>
      </c>
      <c r="J1279" t="str">
        <f t="shared" si="19"/>
        <v>43750 0.458333333333333</v>
      </c>
      <c r="K1279" t="s">
        <v>9</v>
      </c>
    </row>
    <row r="1280" spans="1:11" x14ac:dyDescent="0.4">
      <c r="A1280" s="2">
        <v>43754</v>
      </c>
      <c r="B1280" s="4">
        <v>0.47916666666666669</v>
      </c>
      <c r="C1280" t="s">
        <v>9</v>
      </c>
      <c r="H1280" s="3">
        <v>43750</v>
      </c>
      <c r="I1280" s="5">
        <v>0.45833333333333331</v>
      </c>
      <c r="J1280" t="str">
        <f t="shared" si="19"/>
        <v>43750 0.458333333333333</v>
      </c>
      <c r="K1280" t="s">
        <v>9</v>
      </c>
    </row>
    <row r="1281" spans="1:11" x14ac:dyDescent="0.4">
      <c r="A1281" s="2">
        <v>43754</v>
      </c>
      <c r="B1281" s="4">
        <v>4.8611111111111112E-2</v>
      </c>
      <c r="C1281" t="s">
        <v>29</v>
      </c>
      <c r="H1281" s="3">
        <v>43750</v>
      </c>
      <c r="I1281" s="5">
        <v>0.45833333333333331</v>
      </c>
      <c r="J1281" t="str">
        <f t="shared" si="19"/>
        <v>43750 0.458333333333333</v>
      </c>
      <c r="K1281" t="s">
        <v>9</v>
      </c>
    </row>
    <row r="1282" spans="1:11" x14ac:dyDescent="0.4">
      <c r="A1282" s="2">
        <v>43754</v>
      </c>
      <c r="B1282" s="4">
        <v>7.6388888888888895E-2</v>
      </c>
      <c r="C1282" t="s">
        <v>9</v>
      </c>
      <c r="H1282" s="3">
        <v>43750</v>
      </c>
      <c r="I1282" s="5">
        <v>8.3333333333333329E-2</v>
      </c>
      <c r="J1282" t="str">
        <f t="shared" si="19"/>
        <v>43750 0.0833333333333333</v>
      </c>
      <c r="K1282" t="s">
        <v>4</v>
      </c>
    </row>
    <row r="1283" spans="1:11" x14ac:dyDescent="0.4">
      <c r="A1283" s="2">
        <v>43754</v>
      </c>
      <c r="B1283" s="4">
        <v>8.3333333333333329E-2</v>
      </c>
      <c r="C1283" t="s">
        <v>9</v>
      </c>
      <c r="H1283" s="3">
        <v>43750</v>
      </c>
      <c r="I1283" s="5">
        <v>9.7222222222222224E-2</v>
      </c>
      <c r="J1283" t="str">
        <f t="shared" ref="J1283:J1346" si="20">H1283 &amp; " " &amp;I1283</f>
        <v>43750 0.0972222222222222</v>
      </c>
      <c r="K1283" t="s">
        <v>9</v>
      </c>
    </row>
    <row r="1284" spans="1:11" x14ac:dyDescent="0.4">
      <c r="A1284" s="2">
        <v>43754</v>
      </c>
      <c r="B1284" s="4">
        <v>0.10416666666666667</v>
      </c>
      <c r="C1284" t="s">
        <v>6</v>
      </c>
      <c r="H1284" s="3">
        <v>43750</v>
      </c>
      <c r="I1284" s="5">
        <v>0.1076388888888889</v>
      </c>
      <c r="J1284" t="str">
        <f t="shared" si="20"/>
        <v>43750 0.107638888888889</v>
      </c>
      <c r="K1284" t="s">
        <v>4</v>
      </c>
    </row>
    <row r="1285" spans="1:11" x14ac:dyDescent="0.4">
      <c r="A1285" s="2">
        <v>43754</v>
      </c>
      <c r="B1285" s="4">
        <v>0.13402777777777777</v>
      </c>
      <c r="C1285" t="s">
        <v>4</v>
      </c>
      <c r="H1285" s="3">
        <v>43750</v>
      </c>
      <c r="I1285" s="5">
        <v>0.125</v>
      </c>
      <c r="J1285" t="str">
        <f t="shared" si="20"/>
        <v>43750 0.125</v>
      </c>
      <c r="K1285" t="s">
        <v>9</v>
      </c>
    </row>
    <row r="1286" spans="1:11" x14ac:dyDescent="0.4">
      <c r="A1286" s="2">
        <v>43754</v>
      </c>
      <c r="B1286" s="4">
        <v>0.15277777777777776</v>
      </c>
      <c r="C1286" t="s">
        <v>6</v>
      </c>
      <c r="H1286" s="3">
        <v>43750</v>
      </c>
      <c r="I1286" s="5">
        <v>0.125</v>
      </c>
      <c r="J1286" t="str">
        <f t="shared" si="20"/>
        <v>43750 0.125</v>
      </c>
      <c r="K1286" t="s">
        <v>11</v>
      </c>
    </row>
    <row r="1287" spans="1:11" x14ac:dyDescent="0.4">
      <c r="A1287" s="2">
        <v>43754</v>
      </c>
      <c r="B1287" s="4">
        <v>0.16666666666666666</v>
      </c>
      <c r="C1287" t="s">
        <v>29</v>
      </c>
      <c r="H1287" s="3">
        <v>43750</v>
      </c>
      <c r="I1287" s="5">
        <v>0.16666666666666666</v>
      </c>
      <c r="J1287" t="str">
        <f t="shared" si="20"/>
        <v>43750 0.166666666666667</v>
      </c>
      <c r="K1287" t="s">
        <v>9</v>
      </c>
    </row>
    <row r="1288" spans="1:11" x14ac:dyDescent="0.4">
      <c r="A1288" s="2">
        <v>43754</v>
      </c>
      <c r="B1288" s="4">
        <v>0.17361111111111113</v>
      </c>
      <c r="C1288" t="s">
        <v>6</v>
      </c>
      <c r="H1288" s="3">
        <v>43750</v>
      </c>
      <c r="I1288" s="5">
        <v>0.1875</v>
      </c>
      <c r="J1288" t="str">
        <f t="shared" si="20"/>
        <v>43750 0.1875</v>
      </c>
      <c r="K1288" t="s">
        <v>4</v>
      </c>
    </row>
    <row r="1289" spans="1:11" x14ac:dyDescent="0.4">
      <c r="A1289" s="2">
        <v>43755</v>
      </c>
      <c r="B1289" s="4">
        <v>0.27083333333333331</v>
      </c>
      <c r="C1289" t="s">
        <v>9</v>
      </c>
      <c r="H1289" s="3">
        <v>43750</v>
      </c>
      <c r="I1289" s="5">
        <v>0.5</v>
      </c>
      <c r="J1289" t="str">
        <f t="shared" si="20"/>
        <v>43750 0.5</v>
      </c>
      <c r="K1289" t="s">
        <v>29</v>
      </c>
    </row>
    <row r="1290" spans="1:11" x14ac:dyDescent="0.4">
      <c r="A1290" s="2">
        <v>43755</v>
      </c>
      <c r="B1290" s="4">
        <v>0.30902777777777779</v>
      </c>
      <c r="C1290" t="s">
        <v>29</v>
      </c>
      <c r="H1290" s="3">
        <v>43751</v>
      </c>
      <c r="I1290" s="5">
        <v>0.3125</v>
      </c>
      <c r="J1290" t="str">
        <f t="shared" si="20"/>
        <v>43751 0.3125</v>
      </c>
      <c r="K1290" t="s">
        <v>9</v>
      </c>
    </row>
    <row r="1291" spans="1:11" x14ac:dyDescent="0.4">
      <c r="A1291" s="2">
        <v>43755</v>
      </c>
      <c r="B1291" s="4">
        <v>0.34375</v>
      </c>
      <c r="C1291" t="s">
        <v>9</v>
      </c>
      <c r="H1291" s="3">
        <v>43751</v>
      </c>
      <c r="I1291" s="5">
        <v>0.46527777777777773</v>
      </c>
      <c r="J1291" t="str">
        <f t="shared" si="20"/>
        <v>43751 0.465277777777778</v>
      </c>
      <c r="K1291" t="s">
        <v>9</v>
      </c>
    </row>
    <row r="1292" spans="1:11" x14ac:dyDescent="0.4">
      <c r="A1292" s="2">
        <v>43755</v>
      </c>
      <c r="B1292" s="4">
        <v>0.3888888888888889</v>
      </c>
      <c r="C1292" t="s">
        <v>80</v>
      </c>
      <c r="H1292" s="3">
        <v>43751</v>
      </c>
      <c r="I1292" s="5">
        <v>0.49305555555555558</v>
      </c>
      <c r="J1292" t="str">
        <f t="shared" si="20"/>
        <v>43751 0.493055555555556</v>
      </c>
      <c r="K1292" t="s">
        <v>4</v>
      </c>
    </row>
    <row r="1293" spans="1:11" x14ac:dyDescent="0.4">
      <c r="A1293" s="2">
        <v>43755</v>
      </c>
      <c r="B1293" s="4">
        <v>0.40486111111111112</v>
      </c>
      <c r="C1293" t="s">
        <v>9</v>
      </c>
      <c r="H1293" s="3">
        <v>43751</v>
      </c>
      <c r="I1293" s="5">
        <v>6.9444444444444434E-2</v>
      </c>
      <c r="J1293" t="str">
        <f t="shared" si="20"/>
        <v>43751 0.0694444444444444</v>
      </c>
      <c r="K1293" t="s">
        <v>9</v>
      </c>
    </row>
    <row r="1294" spans="1:11" x14ac:dyDescent="0.4">
      <c r="A1294" s="2">
        <v>43755</v>
      </c>
      <c r="B1294" s="4">
        <v>0.43055555555555558</v>
      </c>
      <c r="C1294" t="s">
        <v>4</v>
      </c>
      <c r="H1294" s="3">
        <v>43751</v>
      </c>
      <c r="I1294" s="5">
        <v>0.10416666666666667</v>
      </c>
      <c r="J1294" t="str">
        <f t="shared" si="20"/>
        <v>43751 0.104166666666667</v>
      </c>
      <c r="K1294" t="s">
        <v>9</v>
      </c>
    </row>
    <row r="1295" spans="1:11" x14ac:dyDescent="0.4">
      <c r="A1295" s="2">
        <v>43755</v>
      </c>
      <c r="B1295" s="4">
        <v>0.4375</v>
      </c>
      <c r="C1295" t="s">
        <v>6</v>
      </c>
      <c r="H1295" s="3">
        <v>43751</v>
      </c>
      <c r="I1295" s="5">
        <v>0.16666666666666666</v>
      </c>
      <c r="J1295" t="str">
        <f t="shared" si="20"/>
        <v>43751 0.166666666666667</v>
      </c>
      <c r="K1295" t="s">
        <v>9</v>
      </c>
    </row>
    <row r="1296" spans="1:11" x14ac:dyDescent="0.4">
      <c r="A1296" s="2">
        <v>43755</v>
      </c>
      <c r="B1296" s="4">
        <v>0.4375</v>
      </c>
      <c r="C1296" t="s">
        <v>6</v>
      </c>
      <c r="H1296" s="3">
        <v>43751</v>
      </c>
      <c r="I1296" s="5">
        <v>0.16666666666666666</v>
      </c>
      <c r="J1296" t="str">
        <f t="shared" si="20"/>
        <v>43751 0.166666666666667</v>
      </c>
      <c r="K1296" t="s">
        <v>29</v>
      </c>
    </row>
    <row r="1297" spans="1:11" x14ac:dyDescent="0.4">
      <c r="A1297" s="2">
        <v>43755</v>
      </c>
      <c r="B1297" s="4">
        <v>7.2916666666666671E-2</v>
      </c>
      <c r="C1297" t="s">
        <v>4</v>
      </c>
      <c r="H1297" s="3">
        <v>43751</v>
      </c>
      <c r="I1297" s="5">
        <v>0.16666666666666666</v>
      </c>
      <c r="J1297" t="str">
        <f t="shared" si="20"/>
        <v>43751 0.166666666666667</v>
      </c>
      <c r="K1297" t="s">
        <v>6</v>
      </c>
    </row>
    <row r="1298" spans="1:11" x14ac:dyDescent="0.4">
      <c r="A1298" s="2">
        <v>43755</v>
      </c>
      <c r="B1298" s="4">
        <v>9.7222222222222224E-2</v>
      </c>
      <c r="C1298" t="s">
        <v>4</v>
      </c>
      <c r="H1298" s="3">
        <v>43752</v>
      </c>
      <c r="I1298" s="5">
        <v>0.3125</v>
      </c>
      <c r="J1298" t="str">
        <f t="shared" si="20"/>
        <v>43752 0.3125</v>
      </c>
      <c r="K1298" t="s">
        <v>9</v>
      </c>
    </row>
    <row r="1299" spans="1:11" x14ac:dyDescent="0.4">
      <c r="A1299" s="2">
        <v>43755</v>
      </c>
      <c r="B1299" s="4">
        <v>0.125</v>
      </c>
      <c r="C1299" t="s">
        <v>11</v>
      </c>
      <c r="H1299" s="3">
        <v>43752</v>
      </c>
      <c r="I1299" s="5">
        <v>0.32291666666666669</v>
      </c>
      <c r="J1299" t="str">
        <f t="shared" si="20"/>
        <v>43752 0.322916666666667</v>
      </c>
      <c r="K1299" t="s">
        <v>9</v>
      </c>
    </row>
    <row r="1300" spans="1:11" x14ac:dyDescent="0.4">
      <c r="A1300" s="2">
        <v>43755</v>
      </c>
      <c r="B1300" s="4">
        <v>0.1388888888888889</v>
      </c>
      <c r="C1300" t="s">
        <v>11</v>
      </c>
      <c r="H1300" s="3">
        <v>43752</v>
      </c>
      <c r="I1300" s="5">
        <v>0.3527777777777778</v>
      </c>
      <c r="J1300" t="str">
        <f t="shared" si="20"/>
        <v>43752 0.352777777777778</v>
      </c>
      <c r="K1300" t="s">
        <v>9</v>
      </c>
    </row>
    <row r="1301" spans="1:11" x14ac:dyDescent="0.4">
      <c r="A1301" s="2">
        <v>43755</v>
      </c>
      <c r="B1301" s="4">
        <v>0.14583333333333334</v>
      </c>
      <c r="C1301" t="s">
        <v>9</v>
      </c>
      <c r="H1301" s="3">
        <v>43752</v>
      </c>
      <c r="I1301" s="5">
        <v>0.375</v>
      </c>
      <c r="J1301" t="str">
        <f t="shared" si="20"/>
        <v>43752 0.375</v>
      </c>
      <c r="K1301" t="s">
        <v>4</v>
      </c>
    </row>
    <row r="1302" spans="1:11" x14ac:dyDescent="0.4">
      <c r="A1302" s="2">
        <v>43755</v>
      </c>
      <c r="B1302" s="4">
        <v>0.20833333333333334</v>
      </c>
      <c r="C1302" t="s">
        <v>11</v>
      </c>
      <c r="H1302" s="3">
        <v>43752</v>
      </c>
      <c r="I1302" s="5">
        <v>0.39583333333333331</v>
      </c>
      <c r="J1302" t="str">
        <f t="shared" si="20"/>
        <v>43752 0.395833333333333</v>
      </c>
      <c r="K1302" t="s">
        <v>4</v>
      </c>
    </row>
    <row r="1303" spans="1:11" x14ac:dyDescent="0.4">
      <c r="A1303" s="2">
        <v>43756</v>
      </c>
      <c r="B1303" s="4">
        <v>0.2986111111111111</v>
      </c>
      <c r="C1303" t="s">
        <v>11</v>
      </c>
      <c r="H1303" s="3">
        <v>43752</v>
      </c>
      <c r="I1303" s="5">
        <v>0.40763888888888888</v>
      </c>
      <c r="J1303" t="str">
        <f t="shared" si="20"/>
        <v>43752 0.407638888888889</v>
      </c>
      <c r="K1303" t="s">
        <v>6</v>
      </c>
    </row>
    <row r="1304" spans="1:11" x14ac:dyDescent="0.4">
      <c r="A1304" s="2">
        <v>43756</v>
      </c>
      <c r="B1304" s="4">
        <v>0.31944444444444448</v>
      </c>
      <c r="C1304" t="s">
        <v>80</v>
      </c>
      <c r="H1304" s="3">
        <v>43752</v>
      </c>
      <c r="I1304" s="5">
        <v>0.40972222222222227</v>
      </c>
      <c r="J1304" t="str">
        <f t="shared" si="20"/>
        <v>43752 0.409722222222222</v>
      </c>
      <c r="K1304" t="s">
        <v>9</v>
      </c>
    </row>
    <row r="1305" spans="1:11" x14ac:dyDescent="0.4">
      <c r="A1305" s="2">
        <v>43756</v>
      </c>
      <c r="B1305" s="4">
        <v>0.3611111111111111</v>
      </c>
      <c r="C1305" t="s">
        <v>4</v>
      </c>
      <c r="H1305" s="3">
        <v>43752</v>
      </c>
      <c r="I1305" s="5">
        <v>0.43055555555555558</v>
      </c>
      <c r="J1305" t="str">
        <f t="shared" si="20"/>
        <v>43752 0.430555555555556</v>
      </c>
      <c r="K1305" t="s">
        <v>9</v>
      </c>
    </row>
    <row r="1306" spans="1:11" x14ac:dyDescent="0.4">
      <c r="A1306" s="2">
        <v>43756</v>
      </c>
      <c r="B1306" s="4">
        <v>0.46527777777777773</v>
      </c>
      <c r="C1306" t="s">
        <v>6</v>
      </c>
      <c r="H1306" s="3">
        <v>43752</v>
      </c>
      <c r="I1306" s="5">
        <v>0.4375</v>
      </c>
      <c r="J1306" t="str">
        <f t="shared" si="20"/>
        <v>43752 0.4375</v>
      </c>
      <c r="K1306" t="s">
        <v>80</v>
      </c>
    </row>
    <row r="1307" spans="1:11" x14ac:dyDescent="0.4">
      <c r="A1307" s="2">
        <v>43756</v>
      </c>
      <c r="B1307" s="4">
        <v>0.5</v>
      </c>
      <c r="C1307" t="s">
        <v>9</v>
      </c>
      <c r="H1307" s="3">
        <v>43752</v>
      </c>
      <c r="I1307" s="5">
        <v>0.44444444444444442</v>
      </c>
      <c r="J1307" t="str">
        <f t="shared" si="20"/>
        <v>43752 0.444444444444444</v>
      </c>
      <c r="K1307" t="s">
        <v>4</v>
      </c>
    </row>
    <row r="1308" spans="1:11" x14ac:dyDescent="0.4">
      <c r="A1308" s="2">
        <v>43756</v>
      </c>
      <c r="B1308" s="4">
        <v>8.3333333333333329E-2</v>
      </c>
      <c r="C1308" t="s">
        <v>11</v>
      </c>
      <c r="H1308" s="3">
        <v>43752</v>
      </c>
      <c r="I1308" s="5">
        <v>6.25E-2</v>
      </c>
      <c r="J1308" t="str">
        <f t="shared" si="20"/>
        <v>43752 0.0625</v>
      </c>
      <c r="K1308" t="s">
        <v>4</v>
      </c>
    </row>
    <row r="1309" spans="1:11" x14ac:dyDescent="0.4">
      <c r="A1309" s="2">
        <v>43756</v>
      </c>
      <c r="B1309" s="4">
        <v>9.7222222222222224E-2</v>
      </c>
      <c r="C1309" t="s">
        <v>80</v>
      </c>
      <c r="H1309" s="3">
        <v>43752</v>
      </c>
      <c r="I1309" s="5">
        <v>6.25E-2</v>
      </c>
      <c r="J1309" t="str">
        <f t="shared" si="20"/>
        <v>43752 0.0625</v>
      </c>
      <c r="K1309" t="s">
        <v>9</v>
      </c>
    </row>
    <row r="1310" spans="1:11" x14ac:dyDescent="0.4">
      <c r="A1310" s="2">
        <v>43756</v>
      </c>
      <c r="B1310" s="4">
        <v>0.10416666666666667</v>
      </c>
      <c r="C1310" t="s">
        <v>9</v>
      </c>
      <c r="H1310" s="3">
        <v>43752</v>
      </c>
      <c r="I1310" s="5">
        <v>9.0277777777777776E-2</v>
      </c>
      <c r="J1310" t="str">
        <f t="shared" si="20"/>
        <v>43752 0.0902777777777778</v>
      </c>
      <c r="K1310" t="s">
        <v>29</v>
      </c>
    </row>
    <row r="1311" spans="1:11" x14ac:dyDescent="0.4">
      <c r="A1311" s="2">
        <v>43756</v>
      </c>
      <c r="B1311" s="4">
        <v>0.1388888888888889</v>
      </c>
      <c r="C1311" t="s">
        <v>11</v>
      </c>
      <c r="H1311" s="3">
        <v>43752</v>
      </c>
      <c r="I1311" s="5">
        <v>0.13194444444444445</v>
      </c>
      <c r="J1311" t="str">
        <f t="shared" si="20"/>
        <v>43752 0.131944444444444</v>
      </c>
      <c r="K1311" t="s">
        <v>9</v>
      </c>
    </row>
    <row r="1312" spans="1:11" x14ac:dyDescent="0.4">
      <c r="A1312" s="2">
        <v>43756</v>
      </c>
      <c r="B1312" s="4">
        <v>0.16666666666666666</v>
      </c>
      <c r="C1312" t="s">
        <v>4</v>
      </c>
      <c r="H1312" s="3">
        <v>43752</v>
      </c>
      <c r="I1312" s="5">
        <v>0.14583333333333334</v>
      </c>
      <c r="J1312" t="str">
        <f t="shared" si="20"/>
        <v>43752 0.145833333333333</v>
      </c>
      <c r="K1312" t="s">
        <v>9</v>
      </c>
    </row>
    <row r="1313" spans="1:11" x14ac:dyDescent="0.4">
      <c r="A1313" s="2">
        <v>43756</v>
      </c>
      <c r="B1313" s="4">
        <v>0.16666666666666666</v>
      </c>
      <c r="C1313" t="s">
        <v>4</v>
      </c>
      <c r="H1313" s="3">
        <v>43752</v>
      </c>
      <c r="I1313" s="5">
        <v>0.16666666666666666</v>
      </c>
      <c r="J1313" t="str">
        <f t="shared" si="20"/>
        <v>43752 0.166666666666667</v>
      </c>
      <c r="K1313" t="s">
        <v>6</v>
      </c>
    </row>
    <row r="1314" spans="1:11" x14ac:dyDescent="0.4">
      <c r="A1314" s="2">
        <v>43756</v>
      </c>
      <c r="B1314" s="4">
        <v>0.20833333333333334</v>
      </c>
      <c r="C1314" t="s">
        <v>9</v>
      </c>
      <c r="H1314" s="3">
        <v>43752</v>
      </c>
      <c r="I1314" s="5">
        <v>0.17013888888888887</v>
      </c>
      <c r="J1314" t="str">
        <f t="shared" si="20"/>
        <v>43752 0.170138888888889</v>
      </c>
      <c r="K1314" t="s">
        <v>4</v>
      </c>
    </row>
    <row r="1315" spans="1:11" x14ac:dyDescent="0.4">
      <c r="A1315" s="2">
        <v>43757</v>
      </c>
      <c r="B1315" s="4">
        <v>0.34375</v>
      </c>
      <c r="C1315" t="s">
        <v>4</v>
      </c>
      <c r="H1315" s="3">
        <v>43752</v>
      </c>
      <c r="I1315" s="5">
        <v>0.20833333333333334</v>
      </c>
      <c r="J1315" t="str">
        <f t="shared" si="20"/>
        <v>43752 0.208333333333333</v>
      </c>
      <c r="K1315" t="s">
        <v>9</v>
      </c>
    </row>
    <row r="1316" spans="1:11" x14ac:dyDescent="0.4">
      <c r="A1316" s="2">
        <v>43757</v>
      </c>
      <c r="B1316" s="4">
        <v>0.35416666666666669</v>
      </c>
      <c r="C1316" t="s">
        <v>4</v>
      </c>
      <c r="H1316" s="3">
        <v>43753</v>
      </c>
      <c r="I1316" s="5">
        <v>0.33333333333333331</v>
      </c>
      <c r="J1316" t="str">
        <f t="shared" si="20"/>
        <v>43753 0.333333333333333</v>
      </c>
      <c r="K1316" t="s">
        <v>9</v>
      </c>
    </row>
    <row r="1317" spans="1:11" x14ac:dyDescent="0.4">
      <c r="A1317" s="2">
        <v>43757</v>
      </c>
      <c r="B1317" s="4">
        <v>0.3888888888888889</v>
      </c>
      <c r="C1317" t="s">
        <v>9</v>
      </c>
      <c r="H1317" s="3">
        <v>43753</v>
      </c>
      <c r="I1317" s="5">
        <v>0.33333333333333331</v>
      </c>
      <c r="J1317" t="str">
        <f t="shared" si="20"/>
        <v>43753 0.333333333333333</v>
      </c>
      <c r="K1317" t="s">
        <v>4</v>
      </c>
    </row>
    <row r="1318" spans="1:11" x14ac:dyDescent="0.4">
      <c r="A1318" s="2">
        <v>43757</v>
      </c>
      <c r="B1318" s="4">
        <v>0.39999999999999997</v>
      </c>
      <c r="C1318" t="s">
        <v>9</v>
      </c>
      <c r="H1318" s="3">
        <v>43753</v>
      </c>
      <c r="I1318" s="5">
        <v>0.41666666666666669</v>
      </c>
      <c r="J1318" t="str">
        <f t="shared" si="20"/>
        <v>43753 0.416666666666667</v>
      </c>
      <c r="K1318" t="s">
        <v>4</v>
      </c>
    </row>
    <row r="1319" spans="1:11" x14ac:dyDescent="0.4">
      <c r="A1319" s="2">
        <v>43757</v>
      </c>
      <c r="B1319" s="4">
        <v>0.40347222222222223</v>
      </c>
      <c r="C1319" t="s">
        <v>4</v>
      </c>
      <c r="H1319" s="3">
        <v>43753</v>
      </c>
      <c r="I1319" s="5">
        <v>0.43958333333333338</v>
      </c>
      <c r="J1319" t="str">
        <f t="shared" si="20"/>
        <v>43753 0.439583333333333</v>
      </c>
      <c r="K1319" t="s">
        <v>11</v>
      </c>
    </row>
    <row r="1320" spans="1:11" x14ac:dyDescent="0.4">
      <c r="A1320" s="2">
        <v>43757</v>
      </c>
      <c r="B1320" s="4">
        <v>0.41666666666666669</v>
      </c>
      <c r="C1320" t="s">
        <v>6</v>
      </c>
      <c r="H1320" s="3">
        <v>43753</v>
      </c>
      <c r="I1320" s="5">
        <v>0.45</v>
      </c>
      <c r="J1320" t="str">
        <f t="shared" si="20"/>
        <v>43753 0.45</v>
      </c>
      <c r="K1320" t="s">
        <v>9</v>
      </c>
    </row>
    <row r="1321" spans="1:11" x14ac:dyDescent="0.4">
      <c r="A1321" s="2">
        <v>43757</v>
      </c>
      <c r="B1321" s="4">
        <v>0.41666666666666669</v>
      </c>
      <c r="C1321" t="s">
        <v>6</v>
      </c>
      <c r="H1321" s="3">
        <v>43753</v>
      </c>
      <c r="I1321" s="5">
        <v>0.4513888888888889</v>
      </c>
      <c r="J1321" t="str">
        <f t="shared" si="20"/>
        <v>43753 0.451388888888889</v>
      </c>
      <c r="K1321" t="s">
        <v>4</v>
      </c>
    </row>
    <row r="1322" spans="1:11" x14ac:dyDescent="0.4">
      <c r="A1322" s="2">
        <v>43757</v>
      </c>
      <c r="B1322" s="4">
        <v>0.41666666666666669</v>
      </c>
      <c r="C1322" t="s">
        <v>6</v>
      </c>
      <c r="H1322" s="3">
        <v>43753</v>
      </c>
      <c r="I1322" s="5">
        <v>8.3333333333333329E-2</v>
      </c>
      <c r="J1322" t="str">
        <f t="shared" si="20"/>
        <v>43753 0.0833333333333333</v>
      </c>
      <c r="K1322" t="s">
        <v>9</v>
      </c>
    </row>
    <row r="1323" spans="1:11" x14ac:dyDescent="0.4">
      <c r="A1323" s="2">
        <v>43757</v>
      </c>
      <c r="B1323" s="4">
        <v>4.8611111111111112E-2</v>
      </c>
      <c r="C1323" t="s">
        <v>9</v>
      </c>
      <c r="H1323" s="3">
        <v>43753</v>
      </c>
      <c r="I1323" s="5">
        <v>8.3333333333333329E-2</v>
      </c>
      <c r="J1323" t="str">
        <f t="shared" si="20"/>
        <v>43753 0.0833333333333333</v>
      </c>
      <c r="K1323" t="s">
        <v>6</v>
      </c>
    </row>
    <row r="1324" spans="1:11" x14ac:dyDescent="0.4">
      <c r="A1324" s="2">
        <v>43757</v>
      </c>
      <c r="B1324" s="4">
        <v>6.25E-2</v>
      </c>
      <c r="C1324" t="s">
        <v>9</v>
      </c>
      <c r="H1324" s="3">
        <v>43753</v>
      </c>
      <c r="I1324" s="5">
        <v>8.3333333333333329E-2</v>
      </c>
      <c r="J1324" t="str">
        <f t="shared" si="20"/>
        <v>43753 0.0833333333333333</v>
      </c>
      <c r="K1324" t="s">
        <v>6</v>
      </c>
    </row>
    <row r="1325" spans="1:11" x14ac:dyDescent="0.4">
      <c r="A1325" s="2">
        <v>43757</v>
      </c>
      <c r="B1325" s="4">
        <v>9.4444444444444442E-2</v>
      </c>
      <c r="C1325" t="s">
        <v>6</v>
      </c>
      <c r="H1325" s="3">
        <v>43753</v>
      </c>
      <c r="I1325" s="5">
        <v>8.3333333333333329E-2</v>
      </c>
      <c r="J1325" t="str">
        <f t="shared" si="20"/>
        <v>43753 0.0833333333333333</v>
      </c>
      <c r="K1325" t="s">
        <v>29</v>
      </c>
    </row>
    <row r="1326" spans="1:11" x14ac:dyDescent="0.4">
      <c r="A1326" s="2">
        <v>43757</v>
      </c>
      <c r="B1326" s="4">
        <v>0.125</v>
      </c>
      <c r="C1326" t="s">
        <v>4</v>
      </c>
      <c r="H1326" s="3">
        <v>43753</v>
      </c>
      <c r="I1326" s="5">
        <v>0.14722222222222223</v>
      </c>
      <c r="J1326" t="str">
        <f t="shared" si="20"/>
        <v>43753 0.147222222222222</v>
      </c>
      <c r="K1326" t="s">
        <v>9</v>
      </c>
    </row>
    <row r="1327" spans="1:11" x14ac:dyDescent="0.4">
      <c r="A1327" s="2">
        <v>43757</v>
      </c>
      <c r="B1327" s="4">
        <v>0.14583333333333334</v>
      </c>
      <c r="C1327" t="s">
        <v>9</v>
      </c>
      <c r="H1327" s="3">
        <v>43753</v>
      </c>
      <c r="I1327" s="5">
        <v>0.1875</v>
      </c>
      <c r="J1327" t="str">
        <f t="shared" si="20"/>
        <v>43753 0.1875</v>
      </c>
      <c r="K1327" t="s">
        <v>6</v>
      </c>
    </row>
    <row r="1328" spans="1:11" x14ac:dyDescent="0.4">
      <c r="A1328" s="2">
        <v>43757</v>
      </c>
      <c r="B1328" s="4">
        <v>0.18055555555555555</v>
      </c>
      <c r="C1328" t="s">
        <v>9</v>
      </c>
      <c r="H1328" s="3">
        <v>43753</v>
      </c>
      <c r="I1328" s="5">
        <v>0.20833333333333334</v>
      </c>
      <c r="J1328" t="str">
        <f t="shared" si="20"/>
        <v>43753 0.208333333333333</v>
      </c>
      <c r="K1328" t="s">
        <v>4</v>
      </c>
    </row>
    <row r="1329" spans="1:11" x14ac:dyDescent="0.4">
      <c r="A1329" s="2">
        <v>43758</v>
      </c>
      <c r="B1329" s="4">
        <v>0.38194444444444442</v>
      </c>
      <c r="C1329" t="s">
        <v>4</v>
      </c>
      <c r="H1329" s="3">
        <v>43754</v>
      </c>
      <c r="I1329" s="5">
        <v>0.33333333333333331</v>
      </c>
      <c r="J1329" t="str">
        <f t="shared" si="20"/>
        <v>43754 0.333333333333333</v>
      </c>
      <c r="K1329" t="s">
        <v>11</v>
      </c>
    </row>
    <row r="1330" spans="1:11" x14ac:dyDescent="0.4">
      <c r="A1330" s="2">
        <v>43758</v>
      </c>
      <c r="B1330" s="4">
        <v>8.3333333333333329E-2</v>
      </c>
      <c r="C1330" t="s">
        <v>9</v>
      </c>
      <c r="H1330" s="3">
        <v>43754</v>
      </c>
      <c r="I1330" s="5">
        <v>0.375</v>
      </c>
      <c r="J1330" t="str">
        <f t="shared" si="20"/>
        <v>43754 0.375</v>
      </c>
      <c r="K1330" t="s">
        <v>4</v>
      </c>
    </row>
    <row r="1331" spans="1:11" x14ac:dyDescent="0.4">
      <c r="A1331" s="2">
        <v>43758</v>
      </c>
      <c r="B1331" s="4">
        <v>0.17361111111111113</v>
      </c>
      <c r="C1331" t="s">
        <v>6</v>
      </c>
      <c r="H1331" s="3">
        <v>43754</v>
      </c>
      <c r="I1331" s="5">
        <v>0.4375</v>
      </c>
      <c r="J1331" t="str">
        <f t="shared" si="20"/>
        <v>43754 0.4375</v>
      </c>
      <c r="K1331" t="s">
        <v>11</v>
      </c>
    </row>
    <row r="1332" spans="1:11" x14ac:dyDescent="0.4">
      <c r="A1332" s="2">
        <v>43759</v>
      </c>
      <c r="B1332" s="4">
        <v>0.3125</v>
      </c>
      <c r="C1332" t="s">
        <v>6</v>
      </c>
      <c r="H1332" s="3">
        <v>43754</v>
      </c>
      <c r="I1332" s="5">
        <v>0.45833333333333331</v>
      </c>
      <c r="J1332" t="str">
        <f t="shared" si="20"/>
        <v>43754 0.458333333333333</v>
      </c>
      <c r="K1332" t="s">
        <v>6</v>
      </c>
    </row>
    <row r="1333" spans="1:11" x14ac:dyDescent="0.4">
      <c r="A1333" s="2">
        <v>43759</v>
      </c>
      <c r="B1333" s="4">
        <v>0.3125</v>
      </c>
      <c r="C1333" t="s">
        <v>6</v>
      </c>
      <c r="H1333" s="3">
        <v>43754</v>
      </c>
      <c r="I1333" s="5">
        <v>0.46527777777777773</v>
      </c>
      <c r="J1333" t="str">
        <f t="shared" si="20"/>
        <v>43754 0.465277777777778</v>
      </c>
      <c r="K1333" t="s">
        <v>9</v>
      </c>
    </row>
    <row r="1334" spans="1:11" x14ac:dyDescent="0.4">
      <c r="A1334" s="2">
        <v>43759</v>
      </c>
      <c r="B1334" s="4">
        <v>0.35416666666666669</v>
      </c>
      <c r="C1334" t="s">
        <v>29</v>
      </c>
      <c r="H1334" s="3">
        <v>43754</v>
      </c>
      <c r="I1334" s="5">
        <v>0.47916666666666669</v>
      </c>
      <c r="J1334" t="str">
        <f t="shared" si="20"/>
        <v>43754 0.479166666666667</v>
      </c>
      <c r="K1334" t="s">
        <v>9</v>
      </c>
    </row>
    <row r="1335" spans="1:11" x14ac:dyDescent="0.4">
      <c r="A1335" s="2">
        <v>43759</v>
      </c>
      <c r="B1335" s="4">
        <v>0.35416666666666669</v>
      </c>
      <c r="C1335" t="s">
        <v>29</v>
      </c>
      <c r="H1335" s="3">
        <v>43754</v>
      </c>
      <c r="I1335" s="5">
        <v>4.8611111111111112E-2</v>
      </c>
      <c r="J1335" t="str">
        <f t="shared" si="20"/>
        <v>43754 0.0486111111111111</v>
      </c>
      <c r="K1335" t="s">
        <v>29</v>
      </c>
    </row>
    <row r="1336" spans="1:11" x14ac:dyDescent="0.4">
      <c r="A1336" s="2">
        <v>43759</v>
      </c>
      <c r="B1336" s="4">
        <v>0.3611111111111111</v>
      </c>
      <c r="C1336" t="s">
        <v>9</v>
      </c>
      <c r="H1336" s="3">
        <v>43754</v>
      </c>
      <c r="I1336" s="5">
        <v>7.6388888888888895E-2</v>
      </c>
      <c r="J1336" t="str">
        <f t="shared" si="20"/>
        <v>43754 0.0763888888888889</v>
      </c>
      <c r="K1336" t="s">
        <v>9</v>
      </c>
    </row>
    <row r="1337" spans="1:11" x14ac:dyDescent="0.4">
      <c r="A1337" s="2">
        <v>43759</v>
      </c>
      <c r="B1337" s="4">
        <v>0.3888888888888889</v>
      </c>
      <c r="C1337" t="s">
        <v>6</v>
      </c>
      <c r="H1337" s="3">
        <v>43754</v>
      </c>
      <c r="I1337" s="5">
        <v>8.3333333333333329E-2</v>
      </c>
      <c r="J1337" t="str">
        <f t="shared" si="20"/>
        <v>43754 0.0833333333333333</v>
      </c>
      <c r="K1337" t="s">
        <v>9</v>
      </c>
    </row>
    <row r="1338" spans="1:11" x14ac:dyDescent="0.4">
      <c r="A1338" s="2">
        <v>43759</v>
      </c>
      <c r="B1338" s="4">
        <v>0.39583333333333331</v>
      </c>
      <c r="C1338" t="s">
        <v>4</v>
      </c>
      <c r="H1338" s="3">
        <v>43754</v>
      </c>
      <c r="I1338" s="5">
        <v>0.10416666666666667</v>
      </c>
      <c r="J1338" t="str">
        <f t="shared" si="20"/>
        <v>43754 0.104166666666667</v>
      </c>
      <c r="K1338" t="s">
        <v>6</v>
      </c>
    </row>
    <row r="1339" spans="1:11" x14ac:dyDescent="0.4">
      <c r="A1339" s="2">
        <v>43759</v>
      </c>
      <c r="B1339" s="4">
        <v>0.40625</v>
      </c>
      <c r="C1339" t="s">
        <v>9</v>
      </c>
      <c r="H1339" s="3">
        <v>43754</v>
      </c>
      <c r="I1339" s="5">
        <v>0.13402777777777777</v>
      </c>
      <c r="J1339" t="str">
        <f t="shared" si="20"/>
        <v>43754 0.134027777777778</v>
      </c>
      <c r="K1339" t="s">
        <v>4</v>
      </c>
    </row>
    <row r="1340" spans="1:11" x14ac:dyDescent="0.4">
      <c r="A1340" s="2">
        <v>43759</v>
      </c>
      <c r="B1340" s="4">
        <v>0.4375</v>
      </c>
      <c r="C1340" t="s">
        <v>11</v>
      </c>
      <c r="H1340" s="3">
        <v>43754</v>
      </c>
      <c r="I1340" s="5">
        <v>0.15277777777777776</v>
      </c>
      <c r="J1340" t="str">
        <f t="shared" si="20"/>
        <v>43754 0.152777777777778</v>
      </c>
      <c r="K1340" t="s">
        <v>6</v>
      </c>
    </row>
    <row r="1341" spans="1:11" x14ac:dyDescent="0.4">
      <c r="A1341" s="2">
        <v>43759</v>
      </c>
      <c r="B1341" s="4">
        <v>0.46527777777777773</v>
      </c>
      <c r="C1341" t="s">
        <v>9</v>
      </c>
      <c r="H1341" s="3">
        <v>43754</v>
      </c>
      <c r="I1341" s="5">
        <v>0.16666666666666666</v>
      </c>
      <c r="J1341" t="str">
        <f t="shared" si="20"/>
        <v>43754 0.166666666666667</v>
      </c>
      <c r="K1341" t="s">
        <v>29</v>
      </c>
    </row>
    <row r="1342" spans="1:11" x14ac:dyDescent="0.4">
      <c r="A1342" s="2">
        <v>43759</v>
      </c>
      <c r="B1342" s="4">
        <v>8.3333333333333329E-2</v>
      </c>
      <c r="C1342" t="s">
        <v>9</v>
      </c>
      <c r="H1342" s="3">
        <v>43754</v>
      </c>
      <c r="I1342" s="5">
        <v>0.17361111111111113</v>
      </c>
      <c r="J1342" t="str">
        <f t="shared" si="20"/>
        <v>43754 0.173611111111111</v>
      </c>
      <c r="K1342" t="s">
        <v>6</v>
      </c>
    </row>
    <row r="1343" spans="1:11" x14ac:dyDescent="0.4">
      <c r="A1343" s="2">
        <v>43759</v>
      </c>
      <c r="B1343" s="4">
        <v>0.16666666666666666</v>
      </c>
      <c r="C1343" t="s">
        <v>9</v>
      </c>
      <c r="H1343" s="3">
        <v>43755</v>
      </c>
      <c r="I1343" s="5">
        <v>0.27083333333333331</v>
      </c>
      <c r="J1343" t="str">
        <f t="shared" si="20"/>
        <v>43755 0.270833333333333</v>
      </c>
      <c r="K1343" t="s">
        <v>9</v>
      </c>
    </row>
    <row r="1344" spans="1:11" x14ac:dyDescent="0.4">
      <c r="A1344" s="2">
        <v>43759</v>
      </c>
      <c r="B1344" s="4">
        <v>0.29166666666666669</v>
      </c>
      <c r="C1344" t="s">
        <v>11</v>
      </c>
      <c r="H1344" s="3">
        <v>43755</v>
      </c>
      <c r="I1344" s="5">
        <v>0.30902777777777779</v>
      </c>
      <c r="J1344" t="str">
        <f t="shared" si="20"/>
        <v>43755 0.309027777777778</v>
      </c>
      <c r="K1344" t="s">
        <v>29</v>
      </c>
    </row>
    <row r="1345" spans="1:11" x14ac:dyDescent="0.4">
      <c r="A1345" s="2">
        <v>43760</v>
      </c>
      <c r="B1345" s="4">
        <v>0.3125</v>
      </c>
      <c r="C1345" t="s">
        <v>6</v>
      </c>
      <c r="H1345" s="3">
        <v>43755</v>
      </c>
      <c r="I1345" s="5">
        <v>0.34375</v>
      </c>
      <c r="J1345" t="str">
        <f t="shared" si="20"/>
        <v>43755 0.34375</v>
      </c>
      <c r="K1345" t="s">
        <v>9</v>
      </c>
    </row>
    <row r="1346" spans="1:11" x14ac:dyDescent="0.4">
      <c r="A1346" s="2">
        <v>43760</v>
      </c>
      <c r="B1346" s="4">
        <v>0.40277777777777773</v>
      </c>
      <c r="C1346" t="s">
        <v>9</v>
      </c>
      <c r="H1346" s="3">
        <v>43755</v>
      </c>
      <c r="I1346" s="5">
        <v>0.3888888888888889</v>
      </c>
      <c r="J1346" t="str">
        <f t="shared" si="20"/>
        <v>43755 0.388888888888889</v>
      </c>
      <c r="K1346" t="s">
        <v>80</v>
      </c>
    </row>
    <row r="1347" spans="1:11" x14ac:dyDescent="0.4">
      <c r="A1347" s="2">
        <v>43760</v>
      </c>
      <c r="B1347" s="4">
        <v>0.45833333333333331</v>
      </c>
      <c r="C1347" t="s">
        <v>4</v>
      </c>
      <c r="H1347" s="3">
        <v>43755</v>
      </c>
      <c r="I1347" s="5">
        <v>0.40486111111111112</v>
      </c>
      <c r="J1347" t="str">
        <f t="shared" ref="J1347:J1410" si="21">H1347 &amp; " " &amp;I1347</f>
        <v>43755 0.404861111111111</v>
      </c>
      <c r="K1347" t="s">
        <v>9</v>
      </c>
    </row>
    <row r="1348" spans="1:11" x14ac:dyDescent="0.4">
      <c r="A1348" s="2">
        <v>43760</v>
      </c>
      <c r="B1348" s="4">
        <v>0.45833333333333331</v>
      </c>
      <c r="C1348" t="s">
        <v>4</v>
      </c>
      <c r="H1348" s="3">
        <v>43755</v>
      </c>
      <c r="I1348" s="5">
        <v>0.43055555555555558</v>
      </c>
      <c r="J1348" t="str">
        <f t="shared" si="21"/>
        <v>43755 0.430555555555556</v>
      </c>
      <c r="K1348" t="s">
        <v>4</v>
      </c>
    </row>
    <row r="1349" spans="1:11" x14ac:dyDescent="0.4">
      <c r="A1349" s="2">
        <v>43760</v>
      </c>
      <c r="B1349" s="4">
        <v>7.2916666666666671E-2</v>
      </c>
      <c r="C1349" t="s">
        <v>9</v>
      </c>
      <c r="H1349" s="3">
        <v>43755</v>
      </c>
      <c r="I1349" s="5">
        <v>0.4375</v>
      </c>
      <c r="J1349" t="str">
        <f t="shared" si="21"/>
        <v>43755 0.4375</v>
      </c>
      <c r="K1349" t="s">
        <v>6</v>
      </c>
    </row>
    <row r="1350" spans="1:11" x14ac:dyDescent="0.4">
      <c r="A1350" s="2">
        <v>43760</v>
      </c>
      <c r="B1350" s="4">
        <v>8.6805555555555566E-2</v>
      </c>
      <c r="C1350" t="s">
        <v>9</v>
      </c>
      <c r="H1350" s="3">
        <v>43755</v>
      </c>
      <c r="I1350" s="5">
        <v>0.4375</v>
      </c>
      <c r="J1350" t="str">
        <f t="shared" si="21"/>
        <v>43755 0.4375</v>
      </c>
      <c r="K1350" t="s">
        <v>6</v>
      </c>
    </row>
    <row r="1351" spans="1:11" x14ac:dyDescent="0.4">
      <c r="A1351" s="2">
        <v>43760</v>
      </c>
      <c r="B1351" s="4">
        <v>0.16666666666666666</v>
      </c>
      <c r="C1351" t="s">
        <v>9</v>
      </c>
      <c r="H1351" s="3">
        <v>43755</v>
      </c>
      <c r="I1351" s="5">
        <v>7.2916666666666671E-2</v>
      </c>
      <c r="J1351" t="str">
        <f t="shared" si="21"/>
        <v>43755 0.0729166666666667</v>
      </c>
      <c r="K1351" t="s">
        <v>4</v>
      </c>
    </row>
    <row r="1352" spans="1:11" x14ac:dyDescent="0.4">
      <c r="A1352" s="2">
        <v>43760</v>
      </c>
      <c r="B1352" s="4">
        <v>0.18541666666666667</v>
      </c>
      <c r="C1352" t="s">
        <v>6</v>
      </c>
      <c r="H1352" s="3">
        <v>43755</v>
      </c>
      <c r="I1352" s="5">
        <v>9.7222222222222224E-2</v>
      </c>
      <c r="J1352" t="str">
        <f t="shared" si="21"/>
        <v>43755 0.0972222222222222</v>
      </c>
      <c r="K1352" t="s">
        <v>4</v>
      </c>
    </row>
    <row r="1353" spans="1:11" x14ac:dyDescent="0.4">
      <c r="A1353" s="2">
        <v>43761</v>
      </c>
      <c r="B1353" s="4">
        <v>0.2986111111111111</v>
      </c>
      <c r="C1353" t="s">
        <v>9</v>
      </c>
      <c r="H1353" s="3">
        <v>43755</v>
      </c>
      <c r="I1353" s="5">
        <v>0.125</v>
      </c>
      <c r="J1353" t="str">
        <f t="shared" si="21"/>
        <v>43755 0.125</v>
      </c>
      <c r="K1353" t="s">
        <v>11</v>
      </c>
    </row>
    <row r="1354" spans="1:11" x14ac:dyDescent="0.4">
      <c r="A1354" s="2">
        <v>43761</v>
      </c>
      <c r="B1354" s="4">
        <v>0.33333333333333331</v>
      </c>
      <c r="C1354" t="s">
        <v>9</v>
      </c>
      <c r="H1354" s="3">
        <v>43755</v>
      </c>
      <c r="I1354" s="5">
        <v>0.1388888888888889</v>
      </c>
      <c r="J1354" t="str">
        <f t="shared" si="21"/>
        <v>43755 0.138888888888889</v>
      </c>
      <c r="K1354" t="s">
        <v>11</v>
      </c>
    </row>
    <row r="1355" spans="1:11" x14ac:dyDescent="0.4">
      <c r="A1355" s="2">
        <v>43761</v>
      </c>
      <c r="B1355" s="4">
        <v>0.38194444444444442</v>
      </c>
      <c r="C1355" t="s">
        <v>9</v>
      </c>
      <c r="H1355" s="3">
        <v>43755</v>
      </c>
      <c r="I1355" s="5">
        <v>0.14583333333333334</v>
      </c>
      <c r="J1355" t="str">
        <f t="shared" si="21"/>
        <v>43755 0.145833333333333</v>
      </c>
      <c r="K1355" t="s">
        <v>9</v>
      </c>
    </row>
    <row r="1356" spans="1:11" x14ac:dyDescent="0.4">
      <c r="A1356" s="2">
        <v>43761</v>
      </c>
      <c r="B1356" s="4">
        <v>0.39583333333333331</v>
      </c>
      <c r="C1356" t="s">
        <v>9</v>
      </c>
      <c r="H1356" s="3">
        <v>43755</v>
      </c>
      <c r="I1356" s="5">
        <v>0.20833333333333334</v>
      </c>
      <c r="J1356" t="str">
        <f t="shared" si="21"/>
        <v>43755 0.208333333333333</v>
      </c>
      <c r="K1356" t="s">
        <v>11</v>
      </c>
    </row>
    <row r="1357" spans="1:11" x14ac:dyDescent="0.4">
      <c r="A1357" s="2">
        <v>43761</v>
      </c>
      <c r="B1357" s="4">
        <v>0.41666666666666669</v>
      </c>
      <c r="C1357" t="s">
        <v>6</v>
      </c>
      <c r="H1357" s="3">
        <v>43756</v>
      </c>
      <c r="I1357" s="5">
        <v>0.2986111111111111</v>
      </c>
      <c r="J1357" t="str">
        <f t="shared" si="21"/>
        <v>43756 0.298611111111111</v>
      </c>
      <c r="K1357" t="s">
        <v>11</v>
      </c>
    </row>
    <row r="1358" spans="1:11" x14ac:dyDescent="0.4">
      <c r="A1358" s="2">
        <v>43761</v>
      </c>
      <c r="B1358" s="4">
        <v>0.41666666666666669</v>
      </c>
      <c r="C1358" t="s">
        <v>6</v>
      </c>
      <c r="H1358" s="3">
        <v>43756</v>
      </c>
      <c r="I1358" s="5">
        <v>0.31944444444444448</v>
      </c>
      <c r="J1358" t="str">
        <f t="shared" si="21"/>
        <v>43756 0.319444444444444</v>
      </c>
      <c r="K1358" t="s">
        <v>80</v>
      </c>
    </row>
    <row r="1359" spans="1:11" x14ac:dyDescent="0.4">
      <c r="A1359" s="2">
        <v>43761</v>
      </c>
      <c r="B1359" s="4">
        <v>0.4375</v>
      </c>
      <c r="C1359" t="s">
        <v>9</v>
      </c>
      <c r="H1359" s="3">
        <v>43756</v>
      </c>
      <c r="I1359" s="5">
        <v>0.3611111111111111</v>
      </c>
      <c r="J1359" t="str">
        <f t="shared" si="21"/>
        <v>43756 0.361111111111111</v>
      </c>
      <c r="K1359" t="s">
        <v>4</v>
      </c>
    </row>
    <row r="1360" spans="1:11" x14ac:dyDescent="0.4">
      <c r="A1360" s="2">
        <v>43761</v>
      </c>
      <c r="B1360" s="4">
        <v>0.44791666666666669</v>
      </c>
      <c r="C1360" t="s">
        <v>9</v>
      </c>
      <c r="H1360" s="3">
        <v>43756</v>
      </c>
      <c r="I1360" s="5">
        <v>0.46527777777777773</v>
      </c>
      <c r="J1360" t="str">
        <f t="shared" si="21"/>
        <v>43756 0.465277777777778</v>
      </c>
      <c r="K1360" t="s">
        <v>6</v>
      </c>
    </row>
    <row r="1361" spans="1:11" x14ac:dyDescent="0.4">
      <c r="A1361" s="2">
        <v>43761</v>
      </c>
      <c r="B1361" s="4">
        <v>0.44791666666666669</v>
      </c>
      <c r="C1361" t="s">
        <v>9</v>
      </c>
      <c r="H1361" s="3">
        <v>43756</v>
      </c>
      <c r="I1361" s="5">
        <v>8.3333333333333329E-2</v>
      </c>
      <c r="J1361" t="str">
        <f t="shared" si="21"/>
        <v>43756 0.0833333333333333</v>
      </c>
      <c r="K1361" t="s">
        <v>11</v>
      </c>
    </row>
    <row r="1362" spans="1:11" x14ac:dyDescent="0.4">
      <c r="A1362" s="2">
        <v>43761</v>
      </c>
      <c r="B1362" s="4">
        <v>0.45833333333333331</v>
      </c>
      <c r="C1362" t="s">
        <v>6</v>
      </c>
      <c r="H1362" s="3">
        <v>43756</v>
      </c>
      <c r="I1362" s="5">
        <v>9.7222222222222224E-2</v>
      </c>
      <c r="J1362" t="str">
        <f t="shared" si="21"/>
        <v>43756 0.0972222222222222</v>
      </c>
      <c r="K1362" t="s">
        <v>80</v>
      </c>
    </row>
    <row r="1363" spans="1:11" x14ac:dyDescent="0.4">
      <c r="A1363" s="2">
        <v>43761</v>
      </c>
      <c r="B1363" s="4">
        <v>6.25E-2</v>
      </c>
      <c r="C1363" t="s">
        <v>11</v>
      </c>
      <c r="H1363" s="3">
        <v>43756</v>
      </c>
      <c r="I1363" s="5">
        <v>0.10416666666666667</v>
      </c>
      <c r="J1363" t="str">
        <f t="shared" si="21"/>
        <v>43756 0.104166666666667</v>
      </c>
      <c r="K1363" t="s">
        <v>9</v>
      </c>
    </row>
    <row r="1364" spans="1:11" x14ac:dyDescent="0.4">
      <c r="A1364" s="2">
        <v>43761</v>
      </c>
      <c r="B1364" s="4">
        <v>0.125</v>
      </c>
      <c r="C1364" t="s">
        <v>4</v>
      </c>
      <c r="H1364" s="3">
        <v>43756</v>
      </c>
      <c r="I1364" s="5">
        <v>0.1388888888888889</v>
      </c>
      <c r="J1364" t="str">
        <f t="shared" si="21"/>
        <v>43756 0.138888888888889</v>
      </c>
      <c r="K1364" t="s">
        <v>11</v>
      </c>
    </row>
    <row r="1365" spans="1:11" x14ac:dyDescent="0.4">
      <c r="A1365" s="2">
        <v>43761</v>
      </c>
      <c r="B1365" s="4">
        <v>0.17708333333333334</v>
      </c>
      <c r="C1365" t="s">
        <v>11</v>
      </c>
      <c r="H1365" s="3">
        <v>43756</v>
      </c>
      <c r="I1365" s="5">
        <v>0.16666666666666666</v>
      </c>
      <c r="J1365" t="str">
        <f t="shared" si="21"/>
        <v>43756 0.166666666666667</v>
      </c>
      <c r="K1365" t="s">
        <v>4</v>
      </c>
    </row>
    <row r="1366" spans="1:11" x14ac:dyDescent="0.4">
      <c r="A1366" s="2">
        <v>43761</v>
      </c>
      <c r="B1366" s="4">
        <v>0.18055555555555555</v>
      </c>
      <c r="C1366" t="s">
        <v>9</v>
      </c>
      <c r="H1366" s="3">
        <v>43756</v>
      </c>
      <c r="I1366" s="5">
        <v>0.16666666666666666</v>
      </c>
      <c r="J1366" t="str">
        <f t="shared" si="21"/>
        <v>43756 0.166666666666667</v>
      </c>
      <c r="K1366" t="s">
        <v>9</v>
      </c>
    </row>
    <row r="1367" spans="1:11" x14ac:dyDescent="0.4">
      <c r="A1367" s="2">
        <v>43761</v>
      </c>
      <c r="B1367" s="4">
        <v>0.1875</v>
      </c>
      <c r="C1367" t="s">
        <v>11</v>
      </c>
      <c r="H1367" s="3">
        <v>43756</v>
      </c>
      <c r="I1367" s="5">
        <v>0.20833333333333334</v>
      </c>
      <c r="J1367" t="str">
        <f t="shared" si="21"/>
        <v>43756 0.208333333333333</v>
      </c>
      <c r="K1367" t="s">
        <v>9</v>
      </c>
    </row>
    <row r="1368" spans="1:11" x14ac:dyDescent="0.4">
      <c r="A1368" s="2">
        <v>43761</v>
      </c>
      <c r="B1368" s="4">
        <v>0.1875</v>
      </c>
      <c r="C1368" t="s">
        <v>11</v>
      </c>
      <c r="H1368" s="3">
        <v>43756</v>
      </c>
      <c r="I1368" s="5">
        <v>0.5</v>
      </c>
      <c r="J1368" t="str">
        <f t="shared" si="21"/>
        <v>43756 0.5</v>
      </c>
      <c r="K1368" t="s">
        <v>9</v>
      </c>
    </row>
    <row r="1369" spans="1:11" x14ac:dyDescent="0.4">
      <c r="A1369" s="2">
        <v>43761</v>
      </c>
      <c r="B1369" s="4">
        <v>0.27083333333333331</v>
      </c>
      <c r="C1369" t="s">
        <v>9</v>
      </c>
      <c r="H1369" s="3">
        <v>43757</v>
      </c>
      <c r="I1369" s="5">
        <v>0.34375</v>
      </c>
      <c r="J1369" t="str">
        <f t="shared" si="21"/>
        <v>43757 0.34375</v>
      </c>
      <c r="K1369" t="s">
        <v>4</v>
      </c>
    </row>
    <row r="1370" spans="1:11" x14ac:dyDescent="0.4">
      <c r="A1370" s="2">
        <v>43762</v>
      </c>
      <c r="B1370" s="4">
        <v>0.34722222222222227</v>
      </c>
      <c r="C1370" t="s">
        <v>11</v>
      </c>
      <c r="H1370" s="3">
        <v>43757</v>
      </c>
      <c r="I1370" s="5">
        <v>0.35416666666666669</v>
      </c>
      <c r="J1370" t="str">
        <f t="shared" si="21"/>
        <v>43757 0.354166666666667</v>
      </c>
      <c r="K1370" t="s">
        <v>4</v>
      </c>
    </row>
    <row r="1371" spans="1:11" x14ac:dyDescent="0.4">
      <c r="A1371" s="2">
        <v>43762</v>
      </c>
      <c r="B1371" s="4">
        <v>0.3576388888888889</v>
      </c>
      <c r="C1371" t="s">
        <v>9</v>
      </c>
      <c r="H1371" s="3">
        <v>43757</v>
      </c>
      <c r="I1371" s="5">
        <v>0.3888888888888889</v>
      </c>
      <c r="J1371" t="str">
        <f t="shared" si="21"/>
        <v>43757 0.388888888888889</v>
      </c>
      <c r="K1371" t="s">
        <v>9</v>
      </c>
    </row>
    <row r="1372" spans="1:11" x14ac:dyDescent="0.4">
      <c r="A1372" s="2">
        <v>43762</v>
      </c>
      <c r="B1372" s="4">
        <v>0.3576388888888889</v>
      </c>
      <c r="C1372" t="s">
        <v>9</v>
      </c>
      <c r="H1372" s="3">
        <v>43757</v>
      </c>
      <c r="I1372" s="5">
        <v>0.39999999999999997</v>
      </c>
      <c r="J1372" t="str">
        <f t="shared" si="21"/>
        <v>43757 0.4</v>
      </c>
      <c r="K1372" t="s">
        <v>9</v>
      </c>
    </row>
    <row r="1373" spans="1:11" x14ac:dyDescent="0.4">
      <c r="A1373" s="2">
        <v>43762</v>
      </c>
      <c r="B1373" s="4">
        <v>0.375</v>
      </c>
      <c r="C1373" t="s">
        <v>6</v>
      </c>
      <c r="H1373" s="3">
        <v>43757</v>
      </c>
      <c r="I1373" s="5">
        <v>0.40347222222222223</v>
      </c>
      <c r="J1373" t="str">
        <f t="shared" si="21"/>
        <v>43757 0.403472222222222</v>
      </c>
      <c r="K1373" t="s">
        <v>4</v>
      </c>
    </row>
    <row r="1374" spans="1:11" x14ac:dyDescent="0.4">
      <c r="A1374" s="2">
        <v>43762</v>
      </c>
      <c r="B1374" s="4">
        <v>0.3840277777777778</v>
      </c>
      <c r="C1374" t="s">
        <v>29</v>
      </c>
      <c r="H1374" s="3">
        <v>43757</v>
      </c>
      <c r="I1374" s="5">
        <v>0.41666666666666669</v>
      </c>
      <c r="J1374" t="str">
        <f t="shared" si="21"/>
        <v>43757 0.416666666666667</v>
      </c>
      <c r="K1374" t="s">
        <v>6</v>
      </c>
    </row>
    <row r="1375" spans="1:11" x14ac:dyDescent="0.4">
      <c r="A1375" s="2">
        <v>43762</v>
      </c>
      <c r="B1375" s="4">
        <v>0.45833333333333331</v>
      </c>
      <c r="C1375" t="s">
        <v>29</v>
      </c>
      <c r="H1375" s="3">
        <v>43757</v>
      </c>
      <c r="I1375" s="5">
        <v>0.41666666666666669</v>
      </c>
      <c r="J1375" t="str">
        <f t="shared" si="21"/>
        <v>43757 0.416666666666667</v>
      </c>
      <c r="K1375" t="s">
        <v>29</v>
      </c>
    </row>
    <row r="1376" spans="1:11" x14ac:dyDescent="0.4">
      <c r="A1376" s="2">
        <v>43762</v>
      </c>
      <c r="B1376" s="4">
        <v>0.45833333333333331</v>
      </c>
      <c r="C1376" t="s">
        <v>29</v>
      </c>
      <c r="H1376" s="3">
        <v>43757</v>
      </c>
      <c r="I1376" s="5">
        <v>0.41666666666666669</v>
      </c>
      <c r="J1376" t="str">
        <f t="shared" si="21"/>
        <v>43757 0.416666666666667</v>
      </c>
      <c r="K1376" t="s">
        <v>9</v>
      </c>
    </row>
    <row r="1377" spans="1:11" x14ac:dyDescent="0.4">
      <c r="A1377" s="2">
        <v>43762</v>
      </c>
      <c r="B1377" s="4">
        <v>0.4861111111111111</v>
      </c>
      <c r="C1377" t="s">
        <v>11</v>
      </c>
      <c r="H1377" s="3">
        <v>43757</v>
      </c>
      <c r="I1377" s="5">
        <v>4.8611111111111112E-2</v>
      </c>
      <c r="J1377" t="str">
        <f t="shared" si="21"/>
        <v>43757 0.0486111111111111</v>
      </c>
      <c r="K1377" t="s">
        <v>9</v>
      </c>
    </row>
    <row r="1378" spans="1:11" x14ac:dyDescent="0.4">
      <c r="A1378" s="2">
        <v>43762</v>
      </c>
      <c r="B1378" s="4">
        <v>4.1666666666666664E-2</v>
      </c>
      <c r="C1378" t="s">
        <v>29</v>
      </c>
      <c r="H1378" s="3">
        <v>43757</v>
      </c>
      <c r="I1378" s="5">
        <v>6.25E-2</v>
      </c>
      <c r="J1378" t="str">
        <f t="shared" si="21"/>
        <v>43757 0.0625</v>
      </c>
      <c r="K1378" t="s">
        <v>9</v>
      </c>
    </row>
    <row r="1379" spans="1:11" x14ac:dyDescent="0.4">
      <c r="A1379" s="2">
        <v>43762</v>
      </c>
      <c r="B1379" s="4">
        <v>5.5555555555555552E-2</v>
      </c>
      <c r="C1379" t="s">
        <v>9</v>
      </c>
      <c r="H1379" s="3">
        <v>43757</v>
      </c>
      <c r="I1379" s="5">
        <v>9.4444444444444442E-2</v>
      </c>
      <c r="J1379" t="str">
        <f t="shared" si="21"/>
        <v>43757 0.0944444444444444</v>
      </c>
      <c r="K1379" t="s">
        <v>6</v>
      </c>
    </row>
    <row r="1380" spans="1:11" x14ac:dyDescent="0.4">
      <c r="A1380" s="2">
        <v>43762</v>
      </c>
      <c r="B1380" s="4">
        <v>6.25E-2</v>
      </c>
      <c r="C1380" t="s">
        <v>9</v>
      </c>
      <c r="H1380" s="3">
        <v>43757</v>
      </c>
      <c r="I1380" s="5">
        <v>0.125</v>
      </c>
      <c r="J1380" t="str">
        <f t="shared" si="21"/>
        <v>43757 0.125</v>
      </c>
      <c r="K1380" t="s">
        <v>4</v>
      </c>
    </row>
    <row r="1381" spans="1:11" x14ac:dyDescent="0.4">
      <c r="A1381" s="2">
        <v>43762</v>
      </c>
      <c r="B1381" s="4">
        <v>6.25E-2</v>
      </c>
      <c r="C1381" t="s">
        <v>9</v>
      </c>
      <c r="H1381" s="3">
        <v>43757</v>
      </c>
      <c r="I1381" s="5">
        <v>0.14583333333333334</v>
      </c>
      <c r="J1381" t="str">
        <f t="shared" si="21"/>
        <v>43757 0.145833333333333</v>
      </c>
      <c r="K1381" t="s">
        <v>9</v>
      </c>
    </row>
    <row r="1382" spans="1:11" x14ac:dyDescent="0.4">
      <c r="A1382" s="2">
        <v>43762</v>
      </c>
      <c r="B1382" s="4">
        <v>6.9444444444444434E-2</v>
      </c>
      <c r="C1382" t="s">
        <v>11</v>
      </c>
      <c r="H1382" s="3">
        <v>43757</v>
      </c>
      <c r="I1382" s="5">
        <v>0.18055555555555555</v>
      </c>
      <c r="J1382" t="str">
        <f t="shared" si="21"/>
        <v>43757 0.180555555555556</v>
      </c>
      <c r="K1382" t="s">
        <v>9</v>
      </c>
    </row>
    <row r="1383" spans="1:11" x14ac:dyDescent="0.4">
      <c r="A1383" s="2">
        <v>43762</v>
      </c>
      <c r="B1383" s="4">
        <v>8.3333333333333329E-2</v>
      </c>
      <c r="C1383" t="s">
        <v>4</v>
      </c>
      <c r="H1383" s="3">
        <v>43758</v>
      </c>
      <c r="I1383" s="5">
        <v>0.38194444444444442</v>
      </c>
      <c r="J1383" t="str">
        <f t="shared" si="21"/>
        <v>43758 0.381944444444444</v>
      </c>
      <c r="K1383" t="s">
        <v>4</v>
      </c>
    </row>
    <row r="1384" spans="1:11" x14ac:dyDescent="0.4">
      <c r="A1384" s="2">
        <v>43762</v>
      </c>
      <c r="B1384" s="4">
        <v>0.10416666666666667</v>
      </c>
      <c r="C1384" t="s">
        <v>11</v>
      </c>
      <c r="H1384" s="3">
        <v>43758</v>
      </c>
      <c r="I1384" s="5">
        <v>8.3333333333333329E-2</v>
      </c>
      <c r="J1384" t="str">
        <f t="shared" si="21"/>
        <v>43758 0.0833333333333333</v>
      </c>
      <c r="K1384" t="s">
        <v>9</v>
      </c>
    </row>
    <row r="1385" spans="1:11" x14ac:dyDescent="0.4">
      <c r="A1385" s="2">
        <v>43762</v>
      </c>
      <c r="B1385" s="4">
        <v>0.14583333333333334</v>
      </c>
      <c r="C1385" t="s">
        <v>4</v>
      </c>
      <c r="H1385" s="3">
        <v>43758</v>
      </c>
      <c r="I1385" s="5">
        <v>0.17361111111111113</v>
      </c>
      <c r="J1385" t="str">
        <f t="shared" si="21"/>
        <v>43758 0.173611111111111</v>
      </c>
      <c r="K1385" t="s">
        <v>6</v>
      </c>
    </row>
    <row r="1386" spans="1:11" x14ac:dyDescent="0.4">
      <c r="A1386" s="2">
        <v>43762</v>
      </c>
      <c r="B1386" s="4">
        <v>0.14583333333333334</v>
      </c>
      <c r="C1386" t="s">
        <v>4</v>
      </c>
      <c r="H1386" s="3">
        <v>43759</v>
      </c>
      <c r="I1386" s="5">
        <v>0.3125</v>
      </c>
      <c r="J1386" t="str">
        <f t="shared" si="21"/>
        <v>43759 0.3125</v>
      </c>
      <c r="K1386" t="s">
        <v>6</v>
      </c>
    </row>
    <row r="1387" spans="1:11" x14ac:dyDescent="0.4">
      <c r="A1387" s="2">
        <v>43763</v>
      </c>
      <c r="B1387" s="4">
        <v>0.34027777777777773</v>
      </c>
      <c r="C1387" t="s">
        <v>6</v>
      </c>
      <c r="H1387" s="3">
        <v>43759</v>
      </c>
      <c r="I1387" s="5">
        <v>0.3125</v>
      </c>
      <c r="J1387" t="str">
        <f t="shared" si="21"/>
        <v>43759 0.3125</v>
      </c>
      <c r="K1387" t="s">
        <v>11</v>
      </c>
    </row>
    <row r="1388" spans="1:11" x14ac:dyDescent="0.4">
      <c r="A1388" s="2">
        <v>43763</v>
      </c>
      <c r="B1388" s="4">
        <v>0.38194444444444442</v>
      </c>
      <c r="C1388" t="s">
        <v>9</v>
      </c>
      <c r="H1388" s="3">
        <v>43759</v>
      </c>
      <c r="I1388" s="5">
        <v>0.35416666666666669</v>
      </c>
      <c r="J1388" t="str">
        <f t="shared" si="21"/>
        <v>43759 0.354166666666667</v>
      </c>
      <c r="K1388" t="s">
        <v>29</v>
      </c>
    </row>
    <row r="1389" spans="1:11" x14ac:dyDescent="0.4">
      <c r="A1389" s="2">
        <v>43763</v>
      </c>
      <c r="B1389" s="4">
        <v>0.40277777777777773</v>
      </c>
      <c r="C1389" t="s">
        <v>11</v>
      </c>
      <c r="H1389" s="3">
        <v>43759</v>
      </c>
      <c r="I1389" s="5">
        <v>0.35416666666666669</v>
      </c>
      <c r="J1389" t="str">
        <f t="shared" si="21"/>
        <v>43759 0.354166666666667</v>
      </c>
      <c r="K1389" t="s">
        <v>29</v>
      </c>
    </row>
    <row r="1390" spans="1:11" x14ac:dyDescent="0.4">
      <c r="A1390" s="2">
        <v>43763</v>
      </c>
      <c r="B1390" s="4">
        <v>0.4375</v>
      </c>
      <c r="C1390" t="s">
        <v>9</v>
      </c>
      <c r="H1390" s="3">
        <v>43759</v>
      </c>
      <c r="I1390" s="5">
        <v>0.3611111111111111</v>
      </c>
      <c r="J1390" t="str">
        <f t="shared" si="21"/>
        <v>43759 0.361111111111111</v>
      </c>
      <c r="K1390" t="s">
        <v>9</v>
      </c>
    </row>
    <row r="1391" spans="1:11" x14ac:dyDescent="0.4">
      <c r="A1391" s="2">
        <v>43763</v>
      </c>
      <c r="B1391" s="4">
        <v>0.4375</v>
      </c>
      <c r="C1391" t="s">
        <v>9</v>
      </c>
      <c r="H1391" s="3">
        <v>43759</v>
      </c>
      <c r="I1391" s="5">
        <v>0.3888888888888889</v>
      </c>
      <c r="J1391" t="str">
        <f t="shared" si="21"/>
        <v>43759 0.388888888888889</v>
      </c>
      <c r="K1391" t="s">
        <v>6</v>
      </c>
    </row>
    <row r="1392" spans="1:11" x14ac:dyDescent="0.4">
      <c r="A1392" s="2">
        <v>43763</v>
      </c>
      <c r="B1392" s="4">
        <v>0.4375</v>
      </c>
      <c r="C1392" t="s">
        <v>9</v>
      </c>
      <c r="H1392" s="3">
        <v>43759</v>
      </c>
      <c r="I1392" s="5">
        <v>0.39583333333333331</v>
      </c>
      <c r="J1392" t="str">
        <f t="shared" si="21"/>
        <v>43759 0.395833333333333</v>
      </c>
      <c r="K1392" t="s">
        <v>4</v>
      </c>
    </row>
    <row r="1393" spans="1:11" x14ac:dyDescent="0.4">
      <c r="A1393" s="2">
        <v>43763</v>
      </c>
      <c r="B1393" s="4">
        <v>0.4513888888888889</v>
      </c>
      <c r="C1393" t="s">
        <v>80</v>
      </c>
      <c r="H1393" s="3">
        <v>43759</v>
      </c>
      <c r="I1393" s="5">
        <v>0.40625</v>
      </c>
      <c r="J1393" t="str">
        <f t="shared" si="21"/>
        <v>43759 0.40625</v>
      </c>
      <c r="K1393" t="s">
        <v>9</v>
      </c>
    </row>
    <row r="1394" spans="1:11" x14ac:dyDescent="0.4">
      <c r="A1394" s="2">
        <v>43763</v>
      </c>
      <c r="B1394" s="4">
        <v>0.45833333333333331</v>
      </c>
      <c r="C1394" t="s">
        <v>11</v>
      </c>
      <c r="H1394" s="3">
        <v>43759</v>
      </c>
      <c r="I1394" s="5">
        <v>0.4375</v>
      </c>
      <c r="J1394" t="str">
        <f t="shared" si="21"/>
        <v>43759 0.4375</v>
      </c>
      <c r="K1394" t="s">
        <v>11</v>
      </c>
    </row>
    <row r="1395" spans="1:11" x14ac:dyDescent="0.4">
      <c r="A1395" s="2">
        <v>43763</v>
      </c>
      <c r="B1395" s="4">
        <v>0.45833333333333331</v>
      </c>
      <c r="C1395" t="s">
        <v>11</v>
      </c>
      <c r="H1395" s="3">
        <v>43759</v>
      </c>
      <c r="I1395" s="5">
        <v>0.46527777777777773</v>
      </c>
      <c r="J1395" t="str">
        <f t="shared" si="21"/>
        <v>43759 0.465277777777778</v>
      </c>
      <c r="K1395" t="s">
        <v>9</v>
      </c>
    </row>
    <row r="1396" spans="1:11" x14ac:dyDescent="0.4">
      <c r="A1396" s="2">
        <v>43763</v>
      </c>
      <c r="B1396" s="4">
        <v>0.45833333333333331</v>
      </c>
      <c r="C1396" t="s">
        <v>11</v>
      </c>
      <c r="H1396" s="3">
        <v>43759</v>
      </c>
      <c r="I1396" s="5">
        <v>8.3333333333333329E-2</v>
      </c>
      <c r="J1396" t="str">
        <f t="shared" si="21"/>
        <v>43759 0.0833333333333333</v>
      </c>
      <c r="K1396" t="s">
        <v>9</v>
      </c>
    </row>
    <row r="1397" spans="1:11" x14ac:dyDescent="0.4">
      <c r="A1397" s="2">
        <v>43763</v>
      </c>
      <c r="B1397" s="4">
        <v>0.48472222222222222</v>
      </c>
      <c r="C1397" t="s">
        <v>9</v>
      </c>
      <c r="H1397" s="3">
        <v>43759</v>
      </c>
      <c r="I1397" s="5">
        <v>0.16666666666666666</v>
      </c>
      <c r="J1397" t="str">
        <f t="shared" si="21"/>
        <v>43759 0.166666666666667</v>
      </c>
      <c r="K1397" t="s">
        <v>9</v>
      </c>
    </row>
    <row r="1398" spans="1:11" x14ac:dyDescent="0.4">
      <c r="A1398" s="2">
        <v>43763</v>
      </c>
      <c r="B1398" s="4">
        <v>8.3333333333333329E-2</v>
      </c>
      <c r="C1398" t="s">
        <v>4</v>
      </c>
      <c r="H1398" s="3">
        <v>43759</v>
      </c>
      <c r="I1398" s="5">
        <v>0.29166666666666669</v>
      </c>
      <c r="J1398" t="str">
        <f t="shared" si="21"/>
        <v>43759 0.291666666666667</v>
      </c>
      <c r="K1398" t="s">
        <v>11</v>
      </c>
    </row>
    <row r="1399" spans="1:11" x14ac:dyDescent="0.4">
      <c r="A1399" s="2">
        <v>43763</v>
      </c>
      <c r="B1399" s="4">
        <v>8.3333333333333329E-2</v>
      </c>
      <c r="C1399" t="s">
        <v>4</v>
      </c>
      <c r="H1399" s="3">
        <v>43760</v>
      </c>
      <c r="I1399" s="5">
        <v>0.3125</v>
      </c>
      <c r="J1399" t="str">
        <f t="shared" si="21"/>
        <v>43760 0.3125</v>
      </c>
      <c r="K1399" t="s">
        <v>6</v>
      </c>
    </row>
    <row r="1400" spans="1:11" x14ac:dyDescent="0.4">
      <c r="A1400" s="2">
        <v>43763</v>
      </c>
      <c r="B1400" s="4">
        <v>0.10416666666666667</v>
      </c>
      <c r="C1400" t="s">
        <v>6</v>
      </c>
      <c r="H1400" s="3">
        <v>43760</v>
      </c>
      <c r="I1400" s="5">
        <v>0.40277777777777773</v>
      </c>
      <c r="J1400" t="str">
        <f t="shared" si="21"/>
        <v>43760 0.402777777777778</v>
      </c>
      <c r="K1400" t="s">
        <v>9</v>
      </c>
    </row>
    <row r="1401" spans="1:11" x14ac:dyDescent="0.4">
      <c r="A1401" s="2">
        <v>43763</v>
      </c>
      <c r="B1401" s="4">
        <v>0.125</v>
      </c>
      <c r="C1401" t="s">
        <v>6</v>
      </c>
      <c r="H1401" s="3">
        <v>43760</v>
      </c>
      <c r="I1401" s="5">
        <v>0.45833333333333331</v>
      </c>
      <c r="J1401" t="str">
        <f t="shared" si="21"/>
        <v>43760 0.458333333333333</v>
      </c>
      <c r="K1401" t="s">
        <v>4</v>
      </c>
    </row>
    <row r="1402" spans="1:11" x14ac:dyDescent="0.4">
      <c r="A1402" s="2">
        <v>43763</v>
      </c>
      <c r="B1402" s="4">
        <v>0.13194444444444445</v>
      </c>
      <c r="C1402" t="s">
        <v>11</v>
      </c>
      <c r="H1402" s="3">
        <v>43760</v>
      </c>
      <c r="I1402" s="5">
        <v>0.45833333333333331</v>
      </c>
      <c r="J1402" t="str">
        <f t="shared" si="21"/>
        <v>43760 0.458333333333333</v>
      </c>
      <c r="K1402" t="s">
        <v>80</v>
      </c>
    </row>
    <row r="1403" spans="1:11" x14ac:dyDescent="0.4">
      <c r="A1403" s="2">
        <v>43763</v>
      </c>
      <c r="B1403" s="4">
        <v>0.17361111111111113</v>
      </c>
      <c r="C1403" t="s">
        <v>9</v>
      </c>
      <c r="H1403" s="3">
        <v>43760</v>
      </c>
      <c r="I1403" s="5">
        <v>4.1666666666666664E-2</v>
      </c>
      <c r="J1403" t="str">
        <f t="shared" si="21"/>
        <v>43760 0.0416666666666667</v>
      </c>
      <c r="K1403" t="s">
        <v>4</v>
      </c>
    </row>
    <row r="1404" spans="1:11" x14ac:dyDescent="0.4">
      <c r="A1404" s="2">
        <v>43763</v>
      </c>
      <c r="B1404" s="4">
        <v>0.1875</v>
      </c>
      <c r="C1404" t="s">
        <v>4</v>
      </c>
      <c r="H1404" s="3">
        <v>43760</v>
      </c>
      <c r="I1404" s="5">
        <v>7.2916666666666671E-2</v>
      </c>
      <c r="J1404" t="str">
        <f t="shared" si="21"/>
        <v>43760 0.0729166666666667</v>
      </c>
      <c r="K1404" t="s">
        <v>9</v>
      </c>
    </row>
    <row r="1405" spans="1:11" x14ac:dyDescent="0.4">
      <c r="A1405" s="2">
        <v>43763</v>
      </c>
      <c r="B1405" s="4">
        <v>0.375</v>
      </c>
      <c r="C1405" t="s">
        <v>9</v>
      </c>
      <c r="H1405" s="3">
        <v>43760</v>
      </c>
      <c r="I1405" s="5">
        <v>8.6805555555555566E-2</v>
      </c>
      <c r="J1405" t="str">
        <f t="shared" si="21"/>
        <v>43760 0.0868055555555556</v>
      </c>
      <c r="K1405" t="s">
        <v>9</v>
      </c>
    </row>
    <row r="1406" spans="1:11" x14ac:dyDescent="0.4">
      <c r="A1406" s="2">
        <v>43764</v>
      </c>
      <c r="B1406" s="4">
        <v>0.30555555555555552</v>
      </c>
      <c r="C1406" t="s">
        <v>80</v>
      </c>
      <c r="H1406" s="3">
        <v>43760</v>
      </c>
      <c r="I1406" s="5">
        <v>0.16666666666666666</v>
      </c>
      <c r="J1406" t="str">
        <f t="shared" si="21"/>
        <v>43760 0.166666666666667</v>
      </c>
      <c r="K1406" t="s">
        <v>9</v>
      </c>
    </row>
    <row r="1407" spans="1:11" x14ac:dyDescent="0.4">
      <c r="A1407" s="2">
        <v>43764</v>
      </c>
      <c r="B1407" s="4">
        <v>0.34027777777777773</v>
      </c>
      <c r="C1407" t="s">
        <v>9</v>
      </c>
      <c r="H1407" s="3">
        <v>43760</v>
      </c>
      <c r="I1407" s="5">
        <v>0.18541666666666667</v>
      </c>
      <c r="J1407" t="str">
        <f t="shared" si="21"/>
        <v>43760 0.185416666666667</v>
      </c>
      <c r="K1407" t="s">
        <v>6</v>
      </c>
    </row>
    <row r="1408" spans="1:11" x14ac:dyDescent="0.4">
      <c r="A1408" s="2">
        <v>43764</v>
      </c>
      <c r="B1408" s="4">
        <v>0.3888888888888889</v>
      </c>
      <c r="C1408" t="s">
        <v>11</v>
      </c>
      <c r="H1408" s="3">
        <v>43761</v>
      </c>
      <c r="I1408" s="5">
        <v>0.2986111111111111</v>
      </c>
      <c r="J1408" t="str">
        <f t="shared" si="21"/>
        <v>43761 0.298611111111111</v>
      </c>
      <c r="K1408" t="s">
        <v>9</v>
      </c>
    </row>
    <row r="1409" spans="1:11" x14ac:dyDescent="0.4">
      <c r="A1409" s="2">
        <v>43764</v>
      </c>
      <c r="B1409" s="4">
        <v>0.39583333333333331</v>
      </c>
      <c r="C1409" t="s">
        <v>4</v>
      </c>
      <c r="H1409" s="3">
        <v>43761</v>
      </c>
      <c r="I1409" s="5">
        <v>0.33333333333333331</v>
      </c>
      <c r="J1409" t="str">
        <f t="shared" si="21"/>
        <v>43761 0.333333333333333</v>
      </c>
      <c r="K1409" t="s">
        <v>9</v>
      </c>
    </row>
    <row r="1410" spans="1:11" x14ac:dyDescent="0.4">
      <c r="A1410" s="2">
        <v>43764</v>
      </c>
      <c r="B1410" s="4">
        <v>0.43055555555555558</v>
      </c>
      <c r="C1410" t="s">
        <v>11</v>
      </c>
      <c r="H1410" s="3">
        <v>43761</v>
      </c>
      <c r="I1410" s="5">
        <v>0.38194444444444442</v>
      </c>
      <c r="J1410" t="str">
        <f t="shared" si="21"/>
        <v>43761 0.381944444444444</v>
      </c>
      <c r="K1410" t="s">
        <v>9</v>
      </c>
    </row>
    <row r="1411" spans="1:11" x14ac:dyDescent="0.4">
      <c r="A1411" s="2">
        <v>43764</v>
      </c>
      <c r="B1411" s="4">
        <v>0.4513888888888889</v>
      </c>
      <c r="C1411" t="s">
        <v>9</v>
      </c>
      <c r="H1411" s="3">
        <v>43761</v>
      </c>
      <c r="I1411" s="5">
        <v>0.39583333333333331</v>
      </c>
      <c r="J1411" t="str">
        <f t="shared" ref="J1411:J1474" si="22">H1411 &amp; " " &amp;I1411</f>
        <v>43761 0.395833333333333</v>
      </c>
      <c r="K1411" t="s">
        <v>9</v>
      </c>
    </row>
    <row r="1412" spans="1:11" x14ac:dyDescent="0.4">
      <c r="A1412" s="2">
        <v>43764</v>
      </c>
      <c r="B1412" s="4">
        <v>0.45833333333333331</v>
      </c>
      <c r="C1412" t="s">
        <v>9</v>
      </c>
      <c r="H1412" s="3">
        <v>43761</v>
      </c>
      <c r="I1412" s="5">
        <v>0.41666666666666669</v>
      </c>
      <c r="J1412" t="str">
        <f t="shared" si="22"/>
        <v>43761 0.416666666666667</v>
      </c>
      <c r="K1412" t="s">
        <v>6</v>
      </c>
    </row>
    <row r="1413" spans="1:11" x14ac:dyDescent="0.4">
      <c r="A1413" s="2">
        <v>43764</v>
      </c>
      <c r="B1413" s="4">
        <v>5.5555555555555552E-2</v>
      </c>
      <c r="C1413" t="s">
        <v>4</v>
      </c>
      <c r="H1413" s="3">
        <v>43761</v>
      </c>
      <c r="I1413" s="5">
        <v>0.41666666666666669</v>
      </c>
      <c r="J1413" t="str">
        <f t="shared" si="22"/>
        <v>43761 0.416666666666667</v>
      </c>
      <c r="K1413" t="s">
        <v>80</v>
      </c>
    </row>
    <row r="1414" spans="1:11" x14ac:dyDescent="0.4">
      <c r="A1414" s="2">
        <v>43764</v>
      </c>
      <c r="B1414" s="4">
        <v>0.10416666666666667</v>
      </c>
      <c r="C1414" t="s">
        <v>4</v>
      </c>
      <c r="H1414" s="3">
        <v>43761</v>
      </c>
      <c r="I1414" s="5">
        <v>0.4375</v>
      </c>
      <c r="J1414" t="str">
        <f t="shared" si="22"/>
        <v>43761 0.4375</v>
      </c>
      <c r="K1414" t="s">
        <v>9</v>
      </c>
    </row>
    <row r="1415" spans="1:11" x14ac:dyDescent="0.4">
      <c r="A1415" s="2">
        <v>43764</v>
      </c>
      <c r="B1415" s="4">
        <v>0.125</v>
      </c>
      <c r="C1415" t="s">
        <v>6</v>
      </c>
      <c r="H1415" s="3">
        <v>43761</v>
      </c>
      <c r="I1415" s="5">
        <v>0.44791666666666669</v>
      </c>
      <c r="J1415" t="str">
        <f t="shared" si="22"/>
        <v>43761 0.447916666666667</v>
      </c>
      <c r="K1415" t="s">
        <v>9</v>
      </c>
    </row>
    <row r="1416" spans="1:11" x14ac:dyDescent="0.4">
      <c r="A1416" s="2">
        <v>43764</v>
      </c>
      <c r="B1416" s="4">
        <v>0.16666666666666666</v>
      </c>
      <c r="C1416" t="s">
        <v>9</v>
      </c>
      <c r="H1416" s="3">
        <v>43761</v>
      </c>
      <c r="I1416" s="5">
        <v>0.44791666666666669</v>
      </c>
      <c r="J1416" t="str">
        <f t="shared" si="22"/>
        <v>43761 0.447916666666667</v>
      </c>
      <c r="K1416" t="s">
        <v>6</v>
      </c>
    </row>
    <row r="1417" spans="1:11" x14ac:dyDescent="0.4">
      <c r="A1417" s="2">
        <v>43764</v>
      </c>
      <c r="B1417" s="4">
        <v>0.16666666666666666</v>
      </c>
      <c r="C1417" t="s">
        <v>9</v>
      </c>
      <c r="H1417" s="3">
        <v>43761</v>
      </c>
      <c r="I1417" s="5">
        <v>0.45833333333333331</v>
      </c>
      <c r="J1417" t="str">
        <f t="shared" si="22"/>
        <v>43761 0.458333333333333</v>
      </c>
      <c r="K1417" t="s">
        <v>6</v>
      </c>
    </row>
    <row r="1418" spans="1:11" x14ac:dyDescent="0.4">
      <c r="A1418" s="2">
        <v>43764</v>
      </c>
      <c r="B1418" s="4">
        <v>0.18819444444444444</v>
      </c>
      <c r="C1418" t="s">
        <v>29</v>
      </c>
      <c r="H1418" s="3">
        <v>43761</v>
      </c>
      <c r="I1418" s="5">
        <v>6.25E-2</v>
      </c>
      <c r="J1418" t="str">
        <f t="shared" si="22"/>
        <v>43761 0.0625</v>
      </c>
      <c r="K1418" t="s">
        <v>11</v>
      </c>
    </row>
    <row r="1419" spans="1:11" x14ac:dyDescent="0.4">
      <c r="A1419" s="2">
        <v>43765</v>
      </c>
      <c r="B1419" s="4">
        <v>0.29166666666666669</v>
      </c>
      <c r="C1419" t="s">
        <v>6</v>
      </c>
      <c r="H1419" s="3">
        <v>43761</v>
      </c>
      <c r="I1419" s="5">
        <v>0.125</v>
      </c>
      <c r="J1419" t="str">
        <f t="shared" si="22"/>
        <v>43761 0.125</v>
      </c>
      <c r="K1419" t="s">
        <v>4</v>
      </c>
    </row>
    <row r="1420" spans="1:11" x14ac:dyDescent="0.4">
      <c r="A1420" s="2">
        <v>43765</v>
      </c>
      <c r="B1420" s="4">
        <v>0.47916666666666669</v>
      </c>
      <c r="C1420" t="s">
        <v>9</v>
      </c>
      <c r="H1420" s="3">
        <v>43761</v>
      </c>
      <c r="I1420" s="5">
        <v>0.13333333333333333</v>
      </c>
      <c r="J1420" t="str">
        <f t="shared" si="22"/>
        <v>43761 0.133333333333333</v>
      </c>
      <c r="K1420" t="s">
        <v>11</v>
      </c>
    </row>
    <row r="1421" spans="1:11" x14ac:dyDescent="0.4">
      <c r="A1421" s="2">
        <v>43765</v>
      </c>
      <c r="B1421" s="4">
        <v>9.7222222222222224E-2</v>
      </c>
      <c r="C1421" t="s">
        <v>29</v>
      </c>
      <c r="H1421" s="3">
        <v>43761</v>
      </c>
      <c r="I1421" s="5">
        <v>0.17708333333333334</v>
      </c>
      <c r="J1421" t="str">
        <f t="shared" si="22"/>
        <v>43761 0.177083333333333</v>
      </c>
      <c r="K1421" t="s">
        <v>11</v>
      </c>
    </row>
    <row r="1422" spans="1:11" x14ac:dyDescent="0.4">
      <c r="A1422" s="2">
        <v>43765</v>
      </c>
      <c r="B1422" s="4">
        <v>0.125</v>
      </c>
      <c r="C1422" t="s">
        <v>80</v>
      </c>
      <c r="H1422" s="3">
        <v>43761</v>
      </c>
      <c r="I1422" s="5">
        <v>0.18055555555555555</v>
      </c>
      <c r="J1422" t="str">
        <f t="shared" si="22"/>
        <v>43761 0.180555555555556</v>
      </c>
      <c r="K1422" t="s">
        <v>9</v>
      </c>
    </row>
    <row r="1423" spans="1:11" x14ac:dyDescent="0.4">
      <c r="A1423" s="2">
        <v>43766</v>
      </c>
      <c r="B1423" s="4">
        <v>0.375</v>
      </c>
      <c r="C1423" t="s">
        <v>11</v>
      </c>
      <c r="H1423" s="3">
        <v>43761</v>
      </c>
      <c r="I1423" s="5">
        <v>0.1875</v>
      </c>
      <c r="J1423" t="str">
        <f t="shared" si="22"/>
        <v>43761 0.1875</v>
      </c>
      <c r="K1423" t="s">
        <v>11</v>
      </c>
    </row>
    <row r="1424" spans="1:11" x14ac:dyDescent="0.4">
      <c r="A1424" s="2">
        <v>43766</v>
      </c>
      <c r="B1424" s="4">
        <v>0.39583333333333331</v>
      </c>
      <c r="C1424" t="s">
        <v>29</v>
      </c>
      <c r="H1424" s="3">
        <v>43761</v>
      </c>
      <c r="I1424" s="5">
        <v>0.1875</v>
      </c>
      <c r="J1424" t="str">
        <f t="shared" si="22"/>
        <v>43761 0.1875</v>
      </c>
      <c r="K1424" t="s">
        <v>11</v>
      </c>
    </row>
    <row r="1425" spans="1:11" x14ac:dyDescent="0.4">
      <c r="A1425" s="2">
        <v>43766</v>
      </c>
      <c r="B1425" s="4">
        <v>0.41666666666666669</v>
      </c>
      <c r="C1425" t="s">
        <v>4</v>
      </c>
      <c r="H1425" s="3">
        <v>43761</v>
      </c>
      <c r="I1425" s="5">
        <v>0.27083333333333331</v>
      </c>
      <c r="J1425" t="str">
        <f t="shared" si="22"/>
        <v>43761 0.270833333333333</v>
      </c>
      <c r="K1425" t="s">
        <v>9</v>
      </c>
    </row>
    <row r="1426" spans="1:11" x14ac:dyDescent="0.4">
      <c r="A1426" s="2">
        <v>43766</v>
      </c>
      <c r="B1426" s="4">
        <v>0.43055555555555558</v>
      </c>
      <c r="C1426" t="s">
        <v>4</v>
      </c>
      <c r="H1426" s="3">
        <v>43762</v>
      </c>
      <c r="I1426" s="5">
        <v>0.34722222222222227</v>
      </c>
      <c r="J1426" t="str">
        <f t="shared" si="22"/>
        <v>43762 0.347222222222222</v>
      </c>
      <c r="K1426" t="s">
        <v>11</v>
      </c>
    </row>
    <row r="1427" spans="1:11" x14ac:dyDescent="0.4">
      <c r="A1427" s="2">
        <v>43766</v>
      </c>
      <c r="B1427" s="4">
        <v>0.44444444444444442</v>
      </c>
      <c r="C1427" t="s">
        <v>6</v>
      </c>
      <c r="H1427" s="3">
        <v>43762</v>
      </c>
      <c r="I1427" s="5">
        <v>0.3576388888888889</v>
      </c>
      <c r="J1427" t="str">
        <f t="shared" si="22"/>
        <v>43762 0.357638888888889</v>
      </c>
      <c r="K1427" t="s">
        <v>9</v>
      </c>
    </row>
    <row r="1428" spans="1:11" x14ac:dyDescent="0.4">
      <c r="A1428" s="2">
        <v>43766</v>
      </c>
      <c r="B1428" s="4">
        <v>0.49305555555555558</v>
      </c>
      <c r="C1428" t="s">
        <v>9</v>
      </c>
      <c r="H1428" s="3">
        <v>43762</v>
      </c>
      <c r="I1428" s="5">
        <v>0.3576388888888889</v>
      </c>
      <c r="J1428" t="str">
        <f t="shared" si="22"/>
        <v>43762 0.357638888888889</v>
      </c>
      <c r="K1428" t="s">
        <v>9</v>
      </c>
    </row>
    <row r="1429" spans="1:11" x14ac:dyDescent="0.4">
      <c r="A1429" s="2">
        <v>43766</v>
      </c>
      <c r="B1429" s="4">
        <v>6.9444444444444434E-2</v>
      </c>
      <c r="C1429" t="s">
        <v>4</v>
      </c>
      <c r="H1429" s="3">
        <v>43762</v>
      </c>
      <c r="I1429" s="5">
        <v>0.375</v>
      </c>
      <c r="J1429" t="str">
        <f t="shared" si="22"/>
        <v>43762 0.375</v>
      </c>
      <c r="K1429" t="s">
        <v>6</v>
      </c>
    </row>
    <row r="1430" spans="1:11" x14ac:dyDescent="0.4">
      <c r="A1430" s="2">
        <v>43766</v>
      </c>
      <c r="B1430" s="4">
        <v>7.6388888888888895E-2</v>
      </c>
      <c r="C1430" t="s">
        <v>9</v>
      </c>
      <c r="H1430" s="3">
        <v>43762</v>
      </c>
      <c r="I1430" s="5">
        <v>0.3840277777777778</v>
      </c>
      <c r="J1430" t="str">
        <f t="shared" si="22"/>
        <v>43762 0.384027777777778</v>
      </c>
      <c r="K1430" t="s">
        <v>29</v>
      </c>
    </row>
    <row r="1431" spans="1:11" x14ac:dyDescent="0.4">
      <c r="A1431" s="2">
        <v>43766</v>
      </c>
      <c r="B1431" s="4">
        <v>8.3333333333333329E-2</v>
      </c>
      <c r="C1431" t="s">
        <v>4</v>
      </c>
      <c r="H1431" s="3">
        <v>43762</v>
      </c>
      <c r="I1431" s="5">
        <v>0.42708333333333331</v>
      </c>
      <c r="J1431" t="str">
        <f t="shared" si="22"/>
        <v>43762 0.427083333333333</v>
      </c>
      <c r="K1431" t="s">
        <v>9</v>
      </c>
    </row>
    <row r="1432" spans="1:11" x14ac:dyDescent="0.4">
      <c r="A1432" s="2">
        <v>43766</v>
      </c>
      <c r="B1432" s="4">
        <v>8.3333333333333329E-2</v>
      </c>
      <c r="C1432" t="s">
        <v>4</v>
      </c>
      <c r="H1432" s="3">
        <v>43762</v>
      </c>
      <c r="I1432" s="5">
        <v>0.45833333333333331</v>
      </c>
      <c r="J1432" t="str">
        <f t="shared" si="22"/>
        <v>43762 0.458333333333333</v>
      </c>
      <c r="K1432" t="s">
        <v>29</v>
      </c>
    </row>
    <row r="1433" spans="1:11" x14ac:dyDescent="0.4">
      <c r="A1433" s="2">
        <v>43766</v>
      </c>
      <c r="B1433" s="4">
        <v>9.0277777777777776E-2</v>
      </c>
      <c r="C1433" t="s">
        <v>4</v>
      </c>
      <c r="H1433" s="3">
        <v>43762</v>
      </c>
      <c r="I1433" s="5">
        <v>0.45833333333333331</v>
      </c>
      <c r="J1433" t="str">
        <f t="shared" si="22"/>
        <v>43762 0.458333333333333</v>
      </c>
      <c r="K1433" t="s">
        <v>4</v>
      </c>
    </row>
    <row r="1434" spans="1:11" x14ac:dyDescent="0.4">
      <c r="A1434" s="2">
        <v>43766</v>
      </c>
      <c r="B1434" s="4">
        <v>0.125</v>
      </c>
      <c r="C1434" t="s">
        <v>9</v>
      </c>
      <c r="H1434" s="3">
        <v>43762</v>
      </c>
      <c r="I1434" s="5">
        <v>0.4861111111111111</v>
      </c>
      <c r="J1434" t="str">
        <f t="shared" si="22"/>
        <v>43762 0.486111111111111</v>
      </c>
      <c r="K1434" t="s">
        <v>11</v>
      </c>
    </row>
    <row r="1435" spans="1:11" x14ac:dyDescent="0.4">
      <c r="A1435" s="2">
        <v>43766</v>
      </c>
      <c r="B1435" s="4">
        <v>0.14583333333333334</v>
      </c>
      <c r="C1435" t="s">
        <v>29</v>
      </c>
      <c r="H1435" s="3">
        <v>43762</v>
      </c>
      <c r="I1435" s="5">
        <v>4.1666666666666664E-2</v>
      </c>
      <c r="J1435" t="str">
        <f t="shared" si="22"/>
        <v>43762 0.0416666666666667</v>
      </c>
      <c r="K1435" t="s">
        <v>29</v>
      </c>
    </row>
    <row r="1436" spans="1:11" x14ac:dyDescent="0.4">
      <c r="A1436" s="2">
        <v>43766</v>
      </c>
      <c r="B1436" s="4">
        <v>0.15972222222222224</v>
      </c>
      <c r="C1436" t="s">
        <v>4</v>
      </c>
      <c r="H1436" s="3">
        <v>43762</v>
      </c>
      <c r="I1436" s="5">
        <v>5.5555555555555552E-2</v>
      </c>
      <c r="J1436" t="str">
        <f t="shared" si="22"/>
        <v>43762 0.0555555555555556</v>
      </c>
      <c r="K1436" t="s">
        <v>9</v>
      </c>
    </row>
    <row r="1437" spans="1:11" x14ac:dyDescent="0.4">
      <c r="A1437" s="2">
        <v>43766</v>
      </c>
      <c r="B1437" s="4">
        <v>0.16666666666666666</v>
      </c>
      <c r="C1437" t="s">
        <v>6</v>
      </c>
      <c r="H1437" s="3">
        <v>43762</v>
      </c>
      <c r="I1437" s="5">
        <v>6.25E-2</v>
      </c>
      <c r="J1437" t="str">
        <f t="shared" si="22"/>
        <v>43762 0.0625</v>
      </c>
      <c r="K1437" t="s">
        <v>9</v>
      </c>
    </row>
    <row r="1438" spans="1:11" x14ac:dyDescent="0.4">
      <c r="A1438" s="2">
        <v>43766</v>
      </c>
      <c r="B1438" s="4">
        <v>0.16666666666666666</v>
      </c>
      <c r="C1438" t="s">
        <v>6</v>
      </c>
      <c r="H1438" s="3">
        <v>43762</v>
      </c>
      <c r="I1438" s="5">
        <v>6.25E-2</v>
      </c>
      <c r="J1438" t="str">
        <f t="shared" si="22"/>
        <v>43762 0.0625</v>
      </c>
      <c r="K1438" t="s">
        <v>9</v>
      </c>
    </row>
    <row r="1439" spans="1:11" x14ac:dyDescent="0.4">
      <c r="A1439" s="2">
        <v>43767</v>
      </c>
      <c r="B1439" s="4">
        <v>0.33333333333333331</v>
      </c>
      <c r="C1439" t="s">
        <v>11</v>
      </c>
      <c r="H1439" s="3">
        <v>43762</v>
      </c>
      <c r="I1439" s="5">
        <v>6.9444444444444434E-2</v>
      </c>
      <c r="J1439" t="str">
        <f t="shared" si="22"/>
        <v>43762 0.0694444444444444</v>
      </c>
      <c r="K1439" t="s">
        <v>11</v>
      </c>
    </row>
    <row r="1440" spans="1:11" x14ac:dyDescent="0.4">
      <c r="A1440" s="2">
        <v>43767</v>
      </c>
      <c r="B1440" s="4">
        <v>0.41666666666666669</v>
      </c>
      <c r="C1440" t="s">
        <v>9</v>
      </c>
      <c r="H1440" s="3">
        <v>43762</v>
      </c>
      <c r="I1440" s="5">
        <v>8.3333333333333329E-2</v>
      </c>
      <c r="J1440" t="str">
        <f t="shared" si="22"/>
        <v>43762 0.0833333333333333</v>
      </c>
      <c r="K1440" t="s">
        <v>4</v>
      </c>
    </row>
    <row r="1441" spans="1:11" x14ac:dyDescent="0.4">
      <c r="A1441" s="2">
        <v>43767</v>
      </c>
      <c r="B1441" s="4">
        <v>0.4375</v>
      </c>
      <c r="C1441" t="s">
        <v>4</v>
      </c>
      <c r="H1441" s="3">
        <v>43762</v>
      </c>
      <c r="I1441" s="5">
        <v>0.10416666666666667</v>
      </c>
      <c r="J1441" t="str">
        <f t="shared" si="22"/>
        <v>43762 0.104166666666667</v>
      </c>
      <c r="K1441" t="s">
        <v>11</v>
      </c>
    </row>
    <row r="1442" spans="1:11" x14ac:dyDescent="0.4">
      <c r="A1442" s="2">
        <v>43767</v>
      </c>
      <c r="B1442" s="4">
        <v>0.45833333333333331</v>
      </c>
      <c r="C1442" t="s">
        <v>6</v>
      </c>
      <c r="H1442" s="3">
        <v>43762</v>
      </c>
      <c r="I1442" s="5">
        <v>0.14583333333333334</v>
      </c>
      <c r="J1442" t="str">
        <f t="shared" si="22"/>
        <v>43762 0.145833333333333</v>
      </c>
      <c r="K1442" t="s">
        <v>4</v>
      </c>
    </row>
    <row r="1443" spans="1:11" x14ac:dyDescent="0.4">
      <c r="A1443" s="2">
        <v>43767</v>
      </c>
      <c r="B1443" s="4">
        <v>0.46180555555555558</v>
      </c>
      <c r="C1443" t="s">
        <v>4</v>
      </c>
      <c r="H1443" s="3">
        <v>43762</v>
      </c>
      <c r="I1443" s="5">
        <v>0.14583333333333334</v>
      </c>
      <c r="J1443" t="str">
        <f t="shared" si="22"/>
        <v>43762 0.145833333333333</v>
      </c>
      <c r="K1443" t="s">
        <v>4</v>
      </c>
    </row>
    <row r="1444" spans="1:11" x14ac:dyDescent="0.4">
      <c r="A1444" s="2">
        <v>43767</v>
      </c>
      <c r="B1444" s="4">
        <v>0.48888888888888887</v>
      </c>
      <c r="C1444" t="s">
        <v>9</v>
      </c>
      <c r="H1444" s="3">
        <v>43763</v>
      </c>
      <c r="I1444" s="5">
        <v>0.34027777777777773</v>
      </c>
      <c r="J1444" t="str">
        <f t="shared" si="22"/>
        <v>43763 0.340277777777778</v>
      </c>
      <c r="K1444" t="s">
        <v>6</v>
      </c>
    </row>
    <row r="1445" spans="1:11" x14ac:dyDescent="0.4">
      <c r="A1445" s="2">
        <v>43767</v>
      </c>
      <c r="B1445" s="4">
        <v>4.8611111111111112E-2</v>
      </c>
      <c r="C1445" t="s">
        <v>9</v>
      </c>
      <c r="H1445" s="3">
        <v>43763</v>
      </c>
      <c r="I1445" s="5">
        <v>0.38194444444444442</v>
      </c>
      <c r="J1445" t="str">
        <f t="shared" si="22"/>
        <v>43763 0.381944444444444</v>
      </c>
      <c r="K1445" t="s">
        <v>9</v>
      </c>
    </row>
    <row r="1446" spans="1:11" x14ac:dyDescent="0.4">
      <c r="A1446" s="2">
        <v>43767</v>
      </c>
      <c r="B1446" s="4">
        <v>6.25E-2</v>
      </c>
      <c r="C1446" t="s">
        <v>9</v>
      </c>
      <c r="H1446" s="3">
        <v>43763</v>
      </c>
      <c r="I1446" s="5">
        <v>0.40277777777777773</v>
      </c>
      <c r="J1446" t="str">
        <f t="shared" si="22"/>
        <v>43763 0.402777777777778</v>
      </c>
      <c r="K1446" t="s">
        <v>11</v>
      </c>
    </row>
    <row r="1447" spans="1:11" x14ac:dyDescent="0.4">
      <c r="A1447" s="2">
        <v>43767</v>
      </c>
      <c r="B1447" s="4">
        <v>8.3333333333333329E-2</v>
      </c>
      <c r="C1447" t="s">
        <v>80</v>
      </c>
      <c r="H1447" s="3">
        <v>43763</v>
      </c>
      <c r="I1447" s="5">
        <v>0.4375</v>
      </c>
      <c r="J1447" t="str">
        <f t="shared" si="22"/>
        <v>43763 0.4375</v>
      </c>
      <c r="K1447" t="s">
        <v>9</v>
      </c>
    </row>
    <row r="1448" spans="1:11" x14ac:dyDescent="0.4">
      <c r="A1448" s="2">
        <v>43767</v>
      </c>
      <c r="B1448" s="4">
        <v>0.10416666666666667</v>
      </c>
      <c r="C1448" t="s">
        <v>11</v>
      </c>
      <c r="H1448" s="3">
        <v>43763</v>
      </c>
      <c r="I1448" s="5">
        <v>0.4375</v>
      </c>
      <c r="J1448" t="str">
        <f t="shared" si="22"/>
        <v>43763 0.4375</v>
      </c>
      <c r="K1448" t="s">
        <v>9</v>
      </c>
    </row>
    <row r="1449" spans="1:11" x14ac:dyDescent="0.4">
      <c r="A1449" s="2">
        <v>43767</v>
      </c>
      <c r="B1449" s="4">
        <v>0.10416666666666667</v>
      </c>
      <c r="C1449" t="s">
        <v>11</v>
      </c>
      <c r="H1449" s="3">
        <v>43763</v>
      </c>
      <c r="I1449" s="5">
        <v>0.4375</v>
      </c>
      <c r="J1449" t="str">
        <f t="shared" si="22"/>
        <v>43763 0.4375</v>
      </c>
      <c r="K1449" t="s">
        <v>9</v>
      </c>
    </row>
    <row r="1450" spans="1:11" x14ac:dyDescent="0.4">
      <c r="A1450" s="2">
        <v>43767</v>
      </c>
      <c r="B1450" s="4">
        <v>0.14583333333333334</v>
      </c>
      <c r="C1450" t="s">
        <v>9</v>
      </c>
      <c r="H1450" s="3">
        <v>43763</v>
      </c>
      <c r="I1450" s="5">
        <v>0.4513888888888889</v>
      </c>
      <c r="J1450" t="str">
        <f t="shared" si="22"/>
        <v>43763 0.451388888888889</v>
      </c>
      <c r="K1450" t="s">
        <v>80</v>
      </c>
    </row>
    <row r="1451" spans="1:11" x14ac:dyDescent="0.4">
      <c r="A1451" s="2">
        <v>43767</v>
      </c>
      <c r="B1451" s="4">
        <v>0.17361111111111113</v>
      </c>
      <c r="C1451" t="s">
        <v>4</v>
      </c>
      <c r="H1451" s="3">
        <v>43763</v>
      </c>
      <c r="I1451" s="5">
        <v>0.45833333333333331</v>
      </c>
      <c r="J1451" t="str">
        <f t="shared" si="22"/>
        <v>43763 0.458333333333333</v>
      </c>
      <c r="K1451" t="s">
        <v>11</v>
      </c>
    </row>
    <row r="1452" spans="1:11" x14ac:dyDescent="0.4">
      <c r="A1452" s="2">
        <v>43768</v>
      </c>
      <c r="B1452" s="4">
        <v>0.13194444444444445</v>
      </c>
      <c r="C1452" t="s">
        <v>6</v>
      </c>
      <c r="H1452" s="3">
        <v>43763</v>
      </c>
      <c r="I1452" s="5">
        <v>0.45833333333333331</v>
      </c>
      <c r="J1452" t="str">
        <f t="shared" si="22"/>
        <v>43763 0.458333333333333</v>
      </c>
      <c r="K1452" t="s">
        <v>9</v>
      </c>
    </row>
    <row r="1453" spans="1:11" x14ac:dyDescent="0.4">
      <c r="A1453" s="2">
        <v>43768</v>
      </c>
      <c r="B1453" s="4">
        <v>0.29166666666666669</v>
      </c>
      <c r="C1453" t="s">
        <v>6</v>
      </c>
      <c r="H1453" s="3">
        <v>43763</v>
      </c>
      <c r="I1453" s="5">
        <v>0.45833333333333331</v>
      </c>
      <c r="J1453" t="str">
        <f t="shared" si="22"/>
        <v>43763 0.458333333333333</v>
      </c>
      <c r="K1453" t="s">
        <v>9</v>
      </c>
    </row>
    <row r="1454" spans="1:11" x14ac:dyDescent="0.4">
      <c r="A1454" s="2">
        <v>43768</v>
      </c>
      <c r="B1454" s="4">
        <v>0.29166666666666669</v>
      </c>
      <c r="C1454" t="s">
        <v>6</v>
      </c>
      <c r="H1454" s="3">
        <v>43763</v>
      </c>
      <c r="I1454" s="5">
        <v>0.48472222222222222</v>
      </c>
      <c r="J1454" t="str">
        <f t="shared" si="22"/>
        <v>43763 0.484722222222222</v>
      </c>
      <c r="K1454" t="s">
        <v>9</v>
      </c>
    </row>
    <row r="1455" spans="1:11" x14ac:dyDescent="0.4">
      <c r="A1455" s="2">
        <v>43768</v>
      </c>
      <c r="B1455" s="4">
        <v>0.33333333333333331</v>
      </c>
      <c r="C1455" t="s">
        <v>6</v>
      </c>
      <c r="H1455" s="3">
        <v>43763</v>
      </c>
      <c r="I1455" s="5">
        <v>8.3333333333333329E-2</v>
      </c>
      <c r="J1455" t="str">
        <f t="shared" si="22"/>
        <v>43763 0.0833333333333333</v>
      </c>
      <c r="K1455" t="s">
        <v>4</v>
      </c>
    </row>
    <row r="1456" spans="1:11" x14ac:dyDescent="0.4">
      <c r="A1456" s="2">
        <v>43768</v>
      </c>
      <c r="B1456" s="4">
        <v>0.33333333333333331</v>
      </c>
      <c r="C1456" t="s">
        <v>6</v>
      </c>
      <c r="H1456" s="3">
        <v>43763</v>
      </c>
      <c r="I1456" s="5">
        <v>8.3333333333333329E-2</v>
      </c>
      <c r="J1456" t="str">
        <f t="shared" si="22"/>
        <v>43763 0.0833333333333333</v>
      </c>
      <c r="K1456" t="s">
        <v>6</v>
      </c>
    </row>
    <row r="1457" spans="1:11" x14ac:dyDescent="0.4">
      <c r="A1457" s="2">
        <v>43768</v>
      </c>
      <c r="B1457" s="4">
        <v>0.35416666666666669</v>
      </c>
      <c r="C1457" t="s">
        <v>29</v>
      </c>
      <c r="H1457" s="3">
        <v>43763</v>
      </c>
      <c r="I1457" s="5">
        <v>0.10416666666666667</v>
      </c>
      <c r="J1457" t="str">
        <f t="shared" si="22"/>
        <v>43763 0.104166666666667</v>
      </c>
      <c r="K1457" t="s">
        <v>6</v>
      </c>
    </row>
    <row r="1458" spans="1:11" x14ac:dyDescent="0.4">
      <c r="A1458" s="2">
        <v>43768</v>
      </c>
      <c r="B1458" s="4">
        <v>0.37083333333333335</v>
      </c>
      <c r="C1458" t="s">
        <v>6</v>
      </c>
      <c r="H1458" s="3">
        <v>43763</v>
      </c>
      <c r="I1458" s="5">
        <v>0.125</v>
      </c>
      <c r="J1458" t="str">
        <f t="shared" si="22"/>
        <v>43763 0.125</v>
      </c>
      <c r="K1458" t="s">
        <v>6</v>
      </c>
    </row>
    <row r="1459" spans="1:11" x14ac:dyDescent="0.4">
      <c r="A1459" s="2">
        <v>43768</v>
      </c>
      <c r="B1459" s="4">
        <v>0.375</v>
      </c>
      <c r="C1459" t="s">
        <v>11</v>
      </c>
      <c r="H1459" s="3">
        <v>43763</v>
      </c>
      <c r="I1459" s="5">
        <v>0.13194444444444445</v>
      </c>
      <c r="J1459" t="str">
        <f t="shared" si="22"/>
        <v>43763 0.131944444444444</v>
      </c>
      <c r="K1459" t="s">
        <v>11</v>
      </c>
    </row>
    <row r="1460" spans="1:11" x14ac:dyDescent="0.4">
      <c r="A1460" s="2">
        <v>43768</v>
      </c>
      <c r="B1460" s="4">
        <v>0.375</v>
      </c>
      <c r="C1460" t="s">
        <v>11</v>
      </c>
      <c r="H1460" s="3">
        <v>43763</v>
      </c>
      <c r="I1460" s="5">
        <v>0.17361111111111113</v>
      </c>
      <c r="J1460" t="str">
        <f t="shared" si="22"/>
        <v>43763 0.173611111111111</v>
      </c>
      <c r="K1460" t="s">
        <v>9</v>
      </c>
    </row>
    <row r="1461" spans="1:11" x14ac:dyDescent="0.4">
      <c r="A1461" s="2">
        <v>43768</v>
      </c>
      <c r="B1461" s="4">
        <v>0.4236111111111111</v>
      </c>
      <c r="C1461" t="s">
        <v>9</v>
      </c>
      <c r="H1461" s="3">
        <v>43763</v>
      </c>
      <c r="I1461" s="5">
        <v>0.1875</v>
      </c>
      <c r="J1461" t="str">
        <f t="shared" si="22"/>
        <v>43763 0.1875</v>
      </c>
      <c r="K1461" t="s">
        <v>4</v>
      </c>
    </row>
    <row r="1462" spans="1:11" x14ac:dyDescent="0.4">
      <c r="A1462" s="2">
        <v>43768</v>
      </c>
      <c r="B1462" s="4">
        <v>0.43055555555555558</v>
      </c>
      <c r="C1462" t="s">
        <v>9</v>
      </c>
      <c r="H1462" s="3">
        <v>43763</v>
      </c>
      <c r="I1462" s="5">
        <v>0.375</v>
      </c>
      <c r="J1462" t="str">
        <f t="shared" si="22"/>
        <v>43763 0.375</v>
      </c>
      <c r="K1462" t="s">
        <v>9</v>
      </c>
    </row>
    <row r="1463" spans="1:11" x14ac:dyDescent="0.4">
      <c r="A1463" s="2">
        <v>43768</v>
      </c>
      <c r="B1463" s="4">
        <v>0.43055555555555558</v>
      </c>
      <c r="C1463" t="s">
        <v>9</v>
      </c>
      <c r="H1463" s="3">
        <v>43764</v>
      </c>
      <c r="I1463" s="5">
        <v>0.30555555555555552</v>
      </c>
      <c r="J1463" t="str">
        <f t="shared" si="22"/>
        <v>43764 0.305555555555556</v>
      </c>
      <c r="K1463" t="s">
        <v>80</v>
      </c>
    </row>
    <row r="1464" spans="1:11" x14ac:dyDescent="0.4">
      <c r="A1464" s="2">
        <v>43768</v>
      </c>
      <c r="B1464" s="4">
        <v>0.4375</v>
      </c>
      <c r="C1464" t="s">
        <v>9</v>
      </c>
      <c r="H1464" s="3">
        <v>43764</v>
      </c>
      <c r="I1464" s="5">
        <v>0.34027777777777773</v>
      </c>
      <c r="J1464" t="str">
        <f t="shared" si="22"/>
        <v>43764 0.340277777777778</v>
      </c>
      <c r="K1464" t="s">
        <v>9</v>
      </c>
    </row>
    <row r="1465" spans="1:11" x14ac:dyDescent="0.4">
      <c r="A1465" s="2">
        <v>43768</v>
      </c>
      <c r="B1465" s="4">
        <v>0.44791666666666669</v>
      </c>
      <c r="C1465" t="s">
        <v>80</v>
      </c>
      <c r="H1465" s="3">
        <v>43764</v>
      </c>
      <c r="I1465" s="5">
        <v>0.3888888888888889</v>
      </c>
      <c r="J1465" t="str">
        <f t="shared" si="22"/>
        <v>43764 0.388888888888889</v>
      </c>
      <c r="K1465" t="s">
        <v>11</v>
      </c>
    </row>
    <row r="1466" spans="1:11" x14ac:dyDescent="0.4">
      <c r="A1466" s="2">
        <v>43768</v>
      </c>
      <c r="B1466" s="4">
        <v>0.45833333333333331</v>
      </c>
      <c r="C1466" t="s">
        <v>80</v>
      </c>
      <c r="H1466" s="3">
        <v>43764</v>
      </c>
      <c r="I1466" s="5">
        <v>0.39583333333333331</v>
      </c>
      <c r="J1466" t="str">
        <f t="shared" si="22"/>
        <v>43764 0.395833333333333</v>
      </c>
      <c r="K1466" t="s">
        <v>4</v>
      </c>
    </row>
    <row r="1467" spans="1:11" x14ac:dyDescent="0.4">
      <c r="A1467" s="2">
        <v>43768</v>
      </c>
      <c r="B1467" s="4">
        <v>0.45833333333333331</v>
      </c>
      <c r="C1467" t="s">
        <v>80</v>
      </c>
      <c r="H1467" s="3">
        <v>43764</v>
      </c>
      <c r="I1467" s="5">
        <v>0.43055555555555558</v>
      </c>
      <c r="J1467" t="str">
        <f t="shared" si="22"/>
        <v>43764 0.430555555555556</v>
      </c>
      <c r="K1467" t="s">
        <v>11</v>
      </c>
    </row>
    <row r="1468" spans="1:11" x14ac:dyDescent="0.4">
      <c r="A1468" s="2">
        <v>43768</v>
      </c>
      <c r="B1468" s="4">
        <v>4.8611111111111112E-2</v>
      </c>
      <c r="C1468" t="s">
        <v>29</v>
      </c>
      <c r="H1468" s="3">
        <v>43764</v>
      </c>
      <c r="I1468" s="5">
        <v>0.4513888888888889</v>
      </c>
      <c r="J1468" t="str">
        <f t="shared" si="22"/>
        <v>43764 0.451388888888889</v>
      </c>
      <c r="K1468" t="s">
        <v>9</v>
      </c>
    </row>
    <row r="1469" spans="1:11" x14ac:dyDescent="0.4">
      <c r="A1469" s="2">
        <v>43768</v>
      </c>
      <c r="B1469" s="4">
        <v>0.125</v>
      </c>
      <c r="C1469" t="s">
        <v>29</v>
      </c>
      <c r="H1469" s="3">
        <v>43764</v>
      </c>
      <c r="I1469" s="5">
        <v>0.45833333333333331</v>
      </c>
      <c r="J1469" t="str">
        <f t="shared" si="22"/>
        <v>43764 0.458333333333333</v>
      </c>
      <c r="K1469" t="s">
        <v>9</v>
      </c>
    </row>
    <row r="1470" spans="1:11" x14ac:dyDescent="0.4">
      <c r="A1470" s="2">
        <v>43768</v>
      </c>
      <c r="B1470" s="4">
        <v>0.14583333333333334</v>
      </c>
      <c r="C1470" t="s">
        <v>4</v>
      </c>
      <c r="H1470" s="3">
        <v>43764</v>
      </c>
      <c r="I1470" s="5">
        <v>5.5555555555555552E-2</v>
      </c>
      <c r="J1470" t="str">
        <f t="shared" si="22"/>
        <v>43764 0.0555555555555556</v>
      </c>
      <c r="K1470" t="s">
        <v>4</v>
      </c>
    </row>
    <row r="1471" spans="1:11" x14ac:dyDescent="0.4">
      <c r="A1471" s="2">
        <v>43768</v>
      </c>
      <c r="B1471" s="4">
        <v>0.25694444444444448</v>
      </c>
      <c r="C1471" t="s">
        <v>9</v>
      </c>
      <c r="H1471" s="3">
        <v>43764</v>
      </c>
      <c r="I1471" s="5">
        <v>0.10416666666666667</v>
      </c>
      <c r="J1471" t="str">
        <f t="shared" si="22"/>
        <v>43764 0.104166666666667</v>
      </c>
      <c r="K1471" t="s">
        <v>4</v>
      </c>
    </row>
    <row r="1472" spans="1:11" x14ac:dyDescent="0.4">
      <c r="A1472" s="2">
        <v>43769</v>
      </c>
      <c r="B1472" s="4">
        <v>0.30555555555555552</v>
      </c>
      <c r="C1472" t="s">
        <v>80</v>
      </c>
      <c r="H1472" s="3">
        <v>43764</v>
      </c>
      <c r="I1472" s="5">
        <v>0.125</v>
      </c>
      <c r="J1472" t="str">
        <f t="shared" si="22"/>
        <v>43764 0.125</v>
      </c>
      <c r="K1472" t="s">
        <v>6</v>
      </c>
    </row>
    <row r="1473" spans="1:11" x14ac:dyDescent="0.4">
      <c r="A1473" s="2">
        <v>43769</v>
      </c>
      <c r="B1473" s="4">
        <v>0.35416666666666669</v>
      </c>
      <c r="C1473" t="s">
        <v>9</v>
      </c>
      <c r="H1473" s="3">
        <v>43764</v>
      </c>
      <c r="I1473" s="5">
        <v>0.16666666666666666</v>
      </c>
      <c r="J1473" t="str">
        <f t="shared" si="22"/>
        <v>43764 0.166666666666667</v>
      </c>
      <c r="K1473" t="s">
        <v>9</v>
      </c>
    </row>
    <row r="1474" spans="1:11" x14ac:dyDescent="0.4">
      <c r="A1474" s="2">
        <v>43769</v>
      </c>
      <c r="B1474" s="4">
        <v>0.36458333333333331</v>
      </c>
      <c r="C1474" t="s">
        <v>9</v>
      </c>
      <c r="H1474" s="3">
        <v>43764</v>
      </c>
      <c r="I1474" s="5">
        <v>0.16666666666666666</v>
      </c>
      <c r="J1474" t="str">
        <f t="shared" si="22"/>
        <v>43764 0.166666666666667</v>
      </c>
      <c r="K1474" t="s">
        <v>6</v>
      </c>
    </row>
    <row r="1475" spans="1:11" x14ac:dyDescent="0.4">
      <c r="A1475" s="2">
        <v>43769</v>
      </c>
      <c r="B1475" s="4">
        <v>0.39027777777777778</v>
      </c>
      <c r="C1475" t="s">
        <v>9</v>
      </c>
      <c r="H1475" s="3">
        <v>43764</v>
      </c>
      <c r="I1475" s="5">
        <v>0.18819444444444444</v>
      </c>
      <c r="J1475" t="str">
        <f t="shared" ref="J1475:J1538" si="23">H1475 &amp; " " &amp;I1475</f>
        <v>43764 0.188194444444444</v>
      </c>
      <c r="K1475" t="s">
        <v>29</v>
      </c>
    </row>
    <row r="1476" spans="1:11" x14ac:dyDescent="0.4">
      <c r="A1476" s="2">
        <v>43769</v>
      </c>
      <c r="B1476" s="4">
        <v>0.41666666666666669</v>
      </c>
      <c r="C1476" t="s">
        <v>6</v>
      </c>
      <c r="H1476" s="3">
        <v>43765</v>
      </c>
      <c r="I1476" s="5">
        <v>0.29166666666666669</v>
      </c>
      <c r="J1476" t="str">
        <f t="shared" si="23"/>
        <v>43765 0.291666666666667</v>
      </c>
      <c r="K1476" t="s">
        <v>6</v>
      </c>
    </row>
    <row r="1477" spans="1:11" x14ac:dyDescent="0.4">
      <c r="A1477" s="2">
        <v>43769</v>
      </c>
      <c r="B1477" s="4">
        <v>0.47916666666666669</v>
      </c>
      <c r="C1477" t="s">
        <v>9</v>
      </c>
      <c r="H1477" s="3">
        <v>43765</v>
      </c>
      <c r="I1477" s="5">
        <v>0.47916666666666669</v>
      </c>
      <c r="J1477" t="str">
        <f t="shared" si="23"/>
        <v>43765 0.479166666666667</v>
      </c>
      <c r="K1477" t="s">
        <v>9</v>
      </c>
    </row>
    <row r="1478" spans="1:11" x14ac:dyDescent="0.4">
      <c r="A1478" s="2">
        <v>43769</v>
      </c>
      <c r="B1478" s="4">
        <v>7.2916666666666671E-2</v>
      </c>
      <c r="C1478" t="s">
        <v>9</v>
      </c>
      <c r="H1478" s="3">
        <v>43765</v>
      </c>
      <c r="I1478" s="5">
        <v>9.7222222222222224E-2</v>
      </c>
      <c r="J1478" t="str">
        <f t="shared" si="23"/>
        <v>43765 0.0972222222222222</v>
      </c>
      <c r="K1478" t="s">
        <v>29</v>
      </c>
    </row>
    <row r="1479" spans="1:11" x14ac:dyDescent="0.4">
      <c r="A1479" s="2">
        <v>43769</v>
      </c>
      <c r="B1479" s="4">
        <v>9.0277777777777776E-2</v>
      </c>
      <c r="C1479" t="s">
        <v>4</v>
      </c>
      <c r="H1479" s="3">
        <v>43765</v>
      </c>
      <c r="I1479" s="5">
        <v>0.125</v>
      </c>
      <c r="J1479" t="str">
        <f t="shared" si="23"/>
        <v>43765 0.125</v>
      </c>
      <c r="K1479" t="s">
        <v>80</v>
      </c>
    </row>
    <row r="1480" spans="1:11" x14ac:dyDescent="0.4">
      <c r="A1480" s="2">
        <v>43769</v>
      </c>
      <c r="B1480" s="4">
        <v>0.14583333333333334</v>
      </c>
      <c r="C1480" t="s">
        <v>9</v>
      </c>
      <c r="H1480" s="3">
        <v>43766</v>
      </c>
      <c r="I1480" s="5">
        <v>0.375</v>
      </c>
      <c r="J1480" t="str">
        <f t="shared" si="23"/>
        <v>43766 0.375</v>
      </c>
      <c r="K1480" t="s">
        <v>11</v>
      </c>
    </row>
    <row r="1481" spans="1:11" x14ac:dyDescent="0.4">
      <c r="A1481" s="2">
        <v>43769</v>
      </c>
      <c r="B1481" s="4">
        <v>0.15</v>
      </c>
      <c r="C1481" t="s">
        <v>9</v>
      </c>
      <c r="H1481" s="3">
        <v>43766</v>
      </c>
      <c r="I1481" s="5">
        <v>0.39583333333333331</v>
      </c>
      <c r="J1481" t="str">
        <f t="shared" si="23"/>
        <v>43766 0.395833333333333</v>
      </c>
      <c r="K1481" t="s">
        <v>29</v>
      </c>
    </row>
    <row r="1482" spans="1:11" x14ac:dyDescent="0.4">
      <c r="A1482" s="2">
        <v>43769</v>
      </c>
      <c r="B1482" s="4">
        <v>0.1875</v>
      </c>
      <c r="C1482" t="s">
        <v>80</v>
      </c>
      <c r="H1482" s="3">
        <v>43766</v>
      </c>
      <c r="I1482" s="5">
        <v>0.41666666666666669</v>
      </c>
      <c r="J1482" t="str">
        <f t="shared" si="23"/>
        <v>43766 0.416666666666667</v>
      </c>
      <c r="K1482" t="s">
        <v>4</v>
      </c>
    </row>
    <row r="1483" spans="1:11" x14ac:dyDescent="0.4">
      <c r="A1483" s="2">
        <v>43769</v>
      </c>
      <c r="B1483" s="4">
        <v>0.1875</v>
      </c>
      <c r="C1483" t="s">
        <v>80</v>
      </c>
      <c r="H1483" s="3">
        <v>43766</v>
      </c>
      <c r="I1483" s="5">
        <v>0.43055555555555558</v>
      </c>
      <c r="J1483" t="str">
        <f t="shared" si="23"/>
        <v>43766 0.430555555555556</v>
      </c>
      <c r="K1483" t="s">
        <v>4</v>
      </c>
    </row>
    <row r="1484" spans="1:11" x14ac:dyDescent="0.4">
      <c r="A1484" s="2">
        <v>43769</v>
      </c>
      <c r="B1484" s="4">
        <v>0.1875</v>
      </c>
      <c r="C1484" t="s">
        <v>80</v>
      </c>
      <c r="H1484" s="3">
        <v>43766</v>
      </c>
      <c r="I1484" s="5">
        <v>0.44444444444444442</v>
      </c>
      <c r="J1484" t="str">
        <f t="shared" si="23"/>
        <v>43766 0.444444444444444</v>
      </c>
      <c r="K1484" t="s">
        <v>6</v>
      </c>
    </row>
    <row r="1485" spans="1:11" x14ac:dyDescent="0.4">
      <c r="A1485" s="2">
        <v>43770</v>
      </c>
      <c r="B1485" s="4">
        <v>0.30555555555555552</v>
      </c>
      <c r="C1485" t="s">
        <v>6</v>
      </c>
      <c r="H1485" s="3">
        <v>43766</v>
      </c>
      <c r="I1485" s="5">
        <v>0.49305555555555558</v>
      </c>
      <c r="J1485" t="str">
        <f t="shared" si="23"/>
        <v>43766 0.493055555555556</v>
      </c>
      <c r="K1485" t="s">
        <v>9</v>
      </c>
    </row>
    <row r="1486" spans="1:11" x14ac:dyDescent="0.4">
      <c r="A1486" s="2">
        <v>43770</v>
      </c>
      <c r="B1486" s="4">
        <v>0.30555555555555552</v>
      </c>
      <c r="C1486" t="s">
        <v>6</v>
      </c>
      <c r="H1486" s="3">
        <v>43766</v>
      </c>
      <c r="I1486" s="5">
        <v>6.9444444444444434E-2</v>
      </c>
      <c r="J1486" t="str">
        <f t="shared" si="23"/>
        <v>43766 0.0694444444444444</v>
      </c>
      <c r="K1486" t="s">
        <v>4</v>
      </c>
    </row>
    <row r="1487" spans="1:11" x14ac:dyDescent="0.4">
      <c r="A1487" s="2">
        <v>43770</v>
      </c>
      <c r="B1487" s="4">
        <v>0.33333333333333331</v>
      </c>
      <c r="C1487" t="s">
        <v>4</v>
      </c>
      <c r="H1487" s="3">
        <v>43766</v>
      </c>
      <c r="I1487" s="5">
        <v>7.6388888888888895E-2</v>
      </c>
      <c r="J1487" t="str">
        <f t="shared" si="23"/>
        <v>43766 0.0763888888888889</v>
      </c>
      <c r="K1487" t="s">
        <v>9</v>
      </c>
    </row>
    <row r="1488" spans="1:11" x14ac:dyDescent="0.4">
      <c r="A1488" s="2">
        <v>43770</v>
      </c>
      <c r="B1488" s="4">
        <v>0.34375</v>
      </c>
      <c r="C1488" t="s">
        <v>6</v>
      </c>
      <c r="H1488" s="3">
        <v>43766</v>
      </c>
      <c r="I1488" s="5">
        <v>8.3333333333333329E-2</v>
      </c>
      <c r="J1488" t="str">
        <f t="shared" si="23"/>
        <v>43766 0.0833333333333333</v>
      </c>
      <c r="K1488" t="s">
        <v>4</v>
      </c>
    </row>
    <row r="1489" spans="1:11" x14ac:dyDescent="0.4">
      <c r="A1489" s="2">
        <v>43770</v>
      </c>
      <c r="B1489" s="4">
        <v>0.39652777777777781</v>
      </c>
      <c r="C1489" t="s">
        <v>29</v>
      </c>
      <c r="H1489" s="3">
        <v>43766</v>
      </c>
      <c r="I1489" s="5">
        <v>8.3333333333333329E-2</v>
      </c>
      <c r="J1489" t="str">
        <f t="shared" si="23"/>
        <v>43766 0.0833333333333333</v>
      </c>
      <c r="K1489" t="s">
        <v>11</v>
      </c>
    </row>
    <row r="1490" spans="1:11" x14ac:dyDescent="0.4">
      <c r="A1490" s="2">
        <v>43770</v>
      </c>
      <c r="B1490" s="4">
        <v>0.40972222222222227</v>
      </c>
      <c r="C1490" t="s">
        <v>4</v>
      </c>
      <c r="H1490" s="3">
        <v>43766</v>
      </c>
      <c r="I1490" s="5">
        <v>9.0277777777777776E-2</v>
      </c>
      <c r="J1490" t="str">
        <f t="shared" si="23"/>
        <v>43766 0.0902777777777778</v>
      </c>
      <c r="K1490" t="s">
        <v>4</v>
      </c>
    </row>
    <row r="1491" spans="1:11" x14ac:dyDescent="0.4">
      <c r="A1491" s="2">
        <v>43770</v>
      </c>
      <c r="B1491" s="4">
        <v>0.41666666666666669</v>
      </c>
      <c r="C1491" t="s">
        <v>6</v>
      </c>
      <c r="H1491" s="3">
        <v>43766</v>
      </c>
      <c r="I1491" s="5">
        <v>0.125</v>
      </c>
      <c r="J1491" t="str">
        <f t="shared" si="23"/>
        <v>43766 0.125</v>
      </c>
      <c r="K1491" t="s">
        <v>9</v>
      </c>
    </row>
    <row r="1492" spans="1:11" x14ac:dyDescent="0.4">
      <c r="A1492" s="2">
        <v>43770</v>
      </c>
      <c r="B1492" s="4">
        <v>0.4513888888888889</v>
      </c>
      <c r="C1492" t="s">
        <v>9</v>
      </c>
      <c r="H1492" s="3">
        <v>43766</v>
      </c>
      <c r="I1492" s="5">
        <v>0.14583333333333334</v>
      </c>
      <c r="J1492" t="str">
        <f t="shared" si="23"/>
        <v>43766 0.145833333333333</v>
      </c>
      <c r="K1492" t="s">
        <v>29</v>
      </c>
    </row>
    <row r="1493" spans="1:11" x14ac:dyDescent="0.4">
      <c r="A1493" s="2">
        <v>43770</v>
      </c>
      <c r="B1493" s="4">
        <v>0.4826388888888889</v>
      </c>
      <c r="C1493" t="s">
        <v>80</v>
      </c>
      <c r="H1493" s="3">
        <v>43766</v>
      </c>
      <c r="I1493" s="5">
        <v>0.15972222222222224</v>
      </c>
      <c r="J1493" t="str">
        <f t="shared" si="23"/>
        <v>43766 0.159722222222222</v>
      </c>
      <c r="K1493" t="s">
        <v>4</v>
      </c>
    </row>
    <row r="1494" spans="1:11" x14ac:dyDescent="0.4">
      <c r="A1494" s="2">
        <v>43770</v>
      </c>
      <c r="B1494" s="4">
        <v>6.25E-2</v>
      </c>
      <c r="C1494" t="s">
        <v>4</v>
      </c>
      <c r="H1494" s="3">
        <v>43766</v>
      </c>
      <c r="I1494" s="5">
        <v>0.16666666666666666</v>
      </c>
      <c r="J1494" t="str">
        <f t="shared" si="23"/>
        <v>43766 0.166666666666667</v>
      </c>
      <c r="K1494" t="s">
        <v>6</v>
      </c>
    </row>
    <row r="1495" spans="1:11" x14ac:dyDescent="0.4">
      <c r="A1495" s="2">
        <v>43770</v>
      </c>
      <c r="B1495" s="4">
        <v>7.6388888888888895E-2</v>
      </c>
      <c r="C1495" t="s">
        <v>11</v>
      </c>
      <c r="H1495" s="3">
        <v>43766</v>
      </c>
      <c r="I1495" s="5">
        <v>0.16666666666666666</v>
      </c>
      <c r="J1495" t="str">
        <f t="shared" si="23"/>
        <v>43766 0.166666666666667</v>
      </c>
      <c r="K1495" t="s">
        <v>4</v>
      </c>
    </row>
    <row r="1496" spans="1:11" x14ac:dyDescent="0.4">
      <c r="A1496" s="2">
        <v>43770</v>
      </c>
      <c r="B1496" s="4">
        <v>8.3333333333333329E-2</v>
      </c>
      <c r="C1496" t="s">
        <v>9</v>
      </c>
      <c r="H1496" s="3">
        <v>43767</v>
      </c>
      <c r="I1496" s="5">
        <v>0.33333333333333331</v>
      </c>
      <c r="J1496" t="str">
        <f t="shared" si="23"/>
        <v>43767 0.333333333333333</v>
      </c>
      <c r="K1496" t="s">
        <v>11</v>
      </c>
    </row>
    <row r="1497" spans="1:11" x14ac:dyDescent="0.4">
      <c r="A1497" s="2">
        <v>43770</v>
      </c>
      <c r="B1497" s="4">
        <v>9.7222222222222224E-2</v>
      </c>
      <c r="C1497" t="s">
        <v>6</v>
      </c>
      <c r="H1497" s="3">
        <v>43767</v>
      </c>
      <c r="I1497" s="5">
        <v>0.33680555555555558</v>
      </c>
      <c r="J1497" t="str">
        <f t="shared" si="23"/>
        <v>43767 0.336805555555556</v>
      </c>
      <c r="K1497" t="s">
        <v>11</v>
      </c>
    </row>
    <row r="1498" spans="1:11" x14ac:dyDescent="0.4">
      <c r="A1498" s="2">
        <v>43770</v>
      </c>
      <c r="B1498" s="4">
        <v>0.10416666666666667</v>
      </c>
      <c r="C1498" t="s">
        <v>9</v>
      </c>
      <c r="H1498" s="3">
        <v>43767</v>
      </c>
      <c r="I1498" s="5">
        <v>0.41666666666666669</v>
      </c>
      <c r="J1498" t="str">
        <f t="shared" si="23"/>
        <v>43767 0.416666666666667</v>
      </c>
      <c r="K1498" t="s">
        <v>9</v>
      </c>
    </row>
    <row r="1499" spans="1:11" x14ac:dyDescent="0.4">
      <c r="A1499" s="2">
        <v>43770</v>
      </c>
      <c r="B1499" s="4">
        <v>0.10416666666666667</v>
      </c>
      <c r="C1499" t="s">
        <v>9</v>
      </c>
      <c r="H1499" s="3">
        <v>43767</v>
      </c>
      <c r="I1499" s="5">
        <v>0.4375</v>
      </c>
      <c r="J1499" t="str">
        <f t="shared" si="23"/>
        <v>43767 0.4375</v>
      </c>
      <c r="K1499" t="s">
        <v>4</v>
      </c>
    </row>
    <row r="1500" spans="1:11" x14ac:dyDescent="0.4">
      <c r="A1500" s="2">
        <v>43770</v>
      </c>
      <c r="B1500" s="4">
        <v>0.14583333333333334</v>
      </c>
      <c r="C1500" t="s">
        <v>6</v>
      </c>
      <c r="H1500" s="3">
        <v>43767</v>
      </c>
      <c r="I1500" s="5">
        <v>0.45833333333333331</v>
      </c>
      <c r="J1500" t="str">
        <f t="shared" si="23"/>
        <v>43767 0.458333333333333</v>
      </c>
      <c r="K1500" t="s">
        <v>6</v>
      </c>
    </row>
    <row r="1501" spans="1:11" x14ac:dyDescent="0.4">
      <c r="A1501" s="2">
        <v>43770</v>
      </c>
      <c r="B1501" s="4">
        <v>0.17361111111111113</v>
      </c>
      <c r="C1501" t="s">
        <v>80</v>
      </c>
      <c r="H1501" s="3">
        <v>43767</v>
      </c>
      <c r="I1501" s="5">
        <v>0.46180555555555558</v>
      </c>
      <c r="J1501" t="str">
        <f t="shared" si="23"/>
        <v>43767 0.461805555555556</v>
      </c>
      <c r="K1501" t="s">
        <v>4</v>
      </c>
    </row>
    <row r="1502" spans="1:11" x14ac:dyDescent="0.4">
      <c r="A1502" s="2">
        <v>43770</v>
      </c>
      <c r="B1502" s="4">
        <v>0.1875</v>
      </c>
      <c r="C1502" t="s">
        <v>4</v>
      </c>
      <c r="H1502" s="3">
        <v>43767</v>
      </c>
      <c r="I1502" s="5">
        <v>0.48888888888888887</v>
      </c>
      <c r="J1502" t="str">
        <f t="shared" si="23"/>
        <v>43767 0.488888888888889</v>
      </c>
      <c r="K1502" t="s">
        <v>9</v>
      </c>
    </row>
    <row r="1503" spans="1:11" x14ac:dyDescent="0.4">
      <c r="A1503" s="2">
        <v>43770</v>
      </c>
      <c r="B1503" s="4">
        <v>0.1875</v>
      </c>
      <c r="C1503" t="s">
        <v>4</v>
      </c>
      <c r="H1503" s="3">
        <v>43767</v>
      </c>
      <c r="I1503" s="5">
        <v>4.8611111111111112E-2</v>
      </c>
      <c r="J1503" t="str">
        <f t="shared" si="23"/>
        <v>43767 0.0486111111111111</v>
      </c>
      <c r="K1503" t="s">
        <v>9</v>
      </c>
    </row>
    <row r="1504" spans="1:11" x14ac:dyDescent="0.4">
      <c r="A1504" s="2">
        <v>43771</v>
      </c>
      <c r="B1504" s="4">
        <v>0.3611111111111111</v>
      </c>
      <c r="C1504" t="s">
        <v>9</v>
      </c>
      <c r="H1504" s="3">
        <v>43767</v>
      </c>
      <c r="I1504" s="5">
        <v>6.25E-2</v>
      </c>
      <c r="J1504" t="str">
        <f t="shared" si="23"/>
        <v>43767 0.0625</v>
      </c>
      <c r="K1504" t="s">
        <v>9</v>
      </c>
    </row>
    <row r="1505" spans="1:11" x14ac:dyDescent="0.4">
      <c r="A1505" s="2">
        <v>43771</v>
      </c>
      <c r="B1505" s="4">
        <v>0.41666666666666669</v>
      </c>
      <c r="C1505" t="s">
        <v>9</v>
      </c>
      <c r="H1505" s="3">
        <v>43767</v>
      </c>
      <c r="I1505" s="5">
        <v>8.3333333333333329E-2</v>
      </c>
      <c r="J1505" t="str">
        <f t="shared" si="23"/>
        <v>43767 0.0833333333333333</v>
      </c>
      <c r="K1505" t="s">
        <v>80</v>
      </c>
    </row>
    <row r="1506" spans="1:11" x14ac:dyDescent="0.4">
      <c r="A1506" s="2">
        <v>43771</v>
      </c>
      <c r="B1506" s="4">
        <v>0.41666666666666669</v>
      </c>
      <c r="C1506" t="s">
        <v>9</v>
      </c>
      <c r="H1506" s="3">
        <v>43767</v>
      </c>
      <c r="I1506" s="5">
        <v>0.10416666666666667</v>
      </c>
      <c r="J1506" t="str">
        <f t="shared" si="23"/>
        <v>43767 0.104166666666667</v>
      </c>
      <c r="K1506" t="s">
        <v>11</v>
      </c>
    </row>
    <row r="1507" spans="1:11" x14ac:dyDescent="0.4">
      <c r="A1507" s="2">
        <v>43771</v>
      </c>
      <c r="B1507" s="4">
        <v>0.4375</v>
      </c>
      <c r="C1507" t="s">
        <v>9</v>
      </c>
      <c r="H1507" s="3">
        <v>43767</v>
      </c>
      <c r="I1507" s="5">
        <v>0.10416666666666667</v>
      </c>
      <c r="J1507" t="str">
        <f t="shared" si="23"/>
        <v>43767 0.104166666666667</v>
      </c>
      <c r="K1507" t="s">
        <v>9</v>
      </c>
    </row>
    <row r="1508" spans="1:11" x14ac:dyDescent="0.4">
      <c r="A1508" s="2">
        <v>43771</v>
      </c>
      <c r="B1508" s="4">
        <v>0.4375</v>
      </c>
      <c r="C1508" t="s">
        <v>9</v>
      </c>
      <c r="H1508" s="3">
        <v>43767</v>
      </c>
      <c r="I1508" s="5">
        <v>0.14583333333333334</v>
      </c>
      <c r="J1508" t="str">
        <f t="shared" si="23"/>
        <v>43767 0.145833333333333</v>
      </c>
      <c r="K1508" t="s">
        <v>9</v>
      </c>
    </row>
    <row r="1509" spans="1:11" x14ac:dyDescent="0.4">
      <c r="A1509" s="2">
        <v>43771</v>
      </c>
      <c r="B1509" s="4">
        <v>4.1666666666666664E-2</v>
      </c>
      <c r="C1509" t="s">
        <v>6</v>
      </c>
      <c r="H1509" s="3">
        <v>43767</v>
      </c>
      <c r="I1509" s="5">
        <v>0.17361111111111113</v>
      </c>
      <c r="J1509" t="str">
        <f t="shared" si="23"/>
        <v>43767 0.173611111111111</v>
      </c>
      <c r="K1509" t="s">
        <v>4</v>
      </c>
    </row>
    <row r="1510" spans="1:11" x14ac:dyDescent="0.4">
      <c r="A1510" s="2">
        <v>43771</v>
      </c>
      <c r="B1510" s="4">
        <v>9.0277777777777776E-2</v>
      </c>
      <c r="C1510" t="s">
        <v>29</v>
      </c>
      <c r="H1510" s="3">
        <v>43768</v>
      </c>
      <c r="I1510" s="5">
        <v>0.13194444444444445</v>
      </c>
      <c r="J1510" t="str">
        <f t="shared" si="23"/>
        <v>43768 0.131944444444444</v>
      </c>
      <c r="K1510" t="s">
        <v>6</v>
      </c>
    </row>
    <row r="1511" spans="1:11" x14ac:dyDescent="0.4">
      <c r="A1511" s="2">
        <v>43771</v>
      </c>
      <c r="B1511" s="4">
        <v>9.0277777777777776E-2</v>
      </c>
      <c r="C1511" t="s">
        <v>29</v>
      </c>
      <c r="H1511" s="3">
        <v>43768</v>
      </c>
      <c r="I1511" s="5">
        <v>0.29166666666666669</v>
      </c>
      <c r="J1511" t="str">
        <f t="shared" si="23"/>
        <v>43768 0.291666666666667</v>
      </c>
      <c r="K1511" t="s">
        <v>6</v>
      </c>
    </row>
    <row r="1512" spans="1:11" x14ac:dyDescent="0.4">
      <c r="A1512" s="2">
        <v>43771</v>
      </c>
      <c r="B1512" s="4">
        <v>0.1388888888888889</v>
      </c>
      <c r="C1512" t="s">
        <v>9</v>
      </c>
      <c r="H1512" s="3">
        <v>43768</v>
      </c>
      <c r="I1512" s="5">
        <v>0.29166666666666669</v>
      </c>
      <c r="J1512" t="str">
        <f t="shared" si="23"/>
        <v>43768 0.291666666666667</v>
      </c>
      <c r="K1512" t="s">
        <v>9</v>
      </c>
    </row>
    <row r="1513" spans="1:11" x14ac:dyDescent="0.4">
      <c r="A1513" s="2">
        <v>43771</v>
      </c>
      <c r="B1513" s="4">
        <v>0.16666666666666666</v>
      </c>
      <c r="C1513" t="s">
        <v>9</v>
      </c>
      <c r="H1513" s="3">
        <v>43768</v>
      </c>
      <c r="I1513" s="5">
        <v>0.33333333333333331</v>
      </c>
      <c r="J1513" t="str">
        <f t="shared" si="23"/>
        <v>43768 0.333333333333333</v>
      </c>
      <c r="K1513" t="s">
        <v>6</v>
      </c>
    </row>
    <row r="1514" spans="1:11" x14ac:dyDescent="0.4">
      <c r="A1514" s="2">
        <v>43772</v>
      </c>
      <c r="B1514" s="4">
        <v>0.33333333333333331</v>
      </c>
      <c r="C1514" t="s">
        <v>29</v>
      </c>
      <c r="H1514" s="3">
        <v>43768</v>
      </c>
      <c r="I1514" s="5">
        <v>0.33333333333333331</v>
      </c>
      <c r="J1514" t="str">
        <f t="shared" si="23"/>
        <v>43768 0.333333333333333</v>
      </c>
      <c r="K1514" t="s">
        <v>11</v>
      </c>
    </row>
    <row r="1515" spans="1:11" x14ac:dyDescent="0.4">
      <c r="A1515" s="2">
        <v>43772</v>
      </c>
      <c r="B1515" s="4">
        <v>0.3888888888888889</v>
      </c>
      <c r="C1515" t="s">
        <v>6</v>
      </c>
      <c r="H1515" s="3">
        <v>43768</v>
      </c>
      <c r="I1515" s="5">
        <v>0.35416666666666669</v>
      </c>
      <c r="J1515" t="str">
        <f t="shared" si="23"/>
        <v>43768 0.354166666666667</v>
      </c>
      <c r="K1515" t="s">
        <v>29</v>
      </c>
    </row>
    <row r="1516" spans="1:11" x14ac:dyDescent="0.4">
      <c r="A1516" s="2">
        <v>43772</v>
      </c>
      <c r="B1516" s="4">
        <v>0.4375</v>
      </c>
      <c r="C1516" t="s">
        <v>11</v>
      </c>
      <c r="H1516" s="3">
        <v>43768</v>
      </c>
      <c r="I1516" s="5">
        <v>0.37083333333333335</v>
      </c>
      <c r="J1516" t="str">
        <f t="shared" si="23"/>
        <v>43768 0.370833333333333</v>
      </c>
      <c r="K1516" t="s">
        <v>6</v>
      </c>
    </row>
    <row r="1517" spans="1:11" x14ac:dyDescent="0.4">
      <c r="A1517" s="2">
        <v>43772</v>
      </c>
      <c r="B1517" s="4">
        <v>0.45833333333333331</v>
      </c>
      <c r="C1517" t="s">
        <v>9</v>
      </c>
      <c r="H1517" s="3">
        <v>43768</v>
      </c>
      <c r="I1517" s="5">
        <v>0.375</v>
      </c>
      <c r="J1517" t="str">
        <f t="shared" si="23"/>
        <v>43768 0.375</v>
      </c>
      <c r="K1517" t="s">
        <v>11</v>
      </c>
    </row>
    <row r="1518" spans="1:11" x14ac:dyDescent="0.4">
      <c r="A1518" s="2">
        <v>43772</v>
      </c>
      <c r="B1518" s="4">
        <v>0.49305555555555558</v>
      </c>
      <c r="C1518" t="s">
        <v>9</v>
      </c>
      <c r="H1518" s="3">
        <v>43768</v>
      </c>
      <c r="I1518" s="5">
        <v>0.375</v>
      </c>
      <c r="J1518" t="str">
        <f t="shared" si="23"/>
        <v>43768 0.375</v>
      </c>
      <c r="K1518" t="s">
        <v>9</v>
      </c>
    </row>
    <row r="1519" spans="1:11" x14ac:dyDescent="0.4">
      <c r="A1519" s="2">
        <v>43773</v>
      </c>
      <c r="B1519" s="4">
        <v>0.34722222222222227</v>
      </c>
      <c r="C1519" t="s">
        <v>11</v>
      </c>
      <c r="H1519" s="3">
        <v>43768</v>
      </c>
      <c r="I1519" s="5">
        <v>0.4236111111111111</v>
      </c>
      <c r="J1519" t="str">
        <f t="shared" si="23"/>
        <v>43768 0.423611111111111</v>
      </c>
      <c r="K1519" t="s">
        <v>9</v>
      </c>
    </row>
    <row r="1520" spans="1:11" x14ac:dyDescent="0.4">
      <c r="A1520" s="2">
        <v>43773</v>
      </c>
      <c r="B1520" s="4">
        <v>0.41666666666666669</v>
      </c>
      <c r="C1520" t="s">
        <v>11</v>
      </c>
      <c r="H1520" s="3">
        <v>43768</v>
      </c>
      <c r="I1520" s="5">
        <v>0.43055555555555558</v>
      </c>
      <c r="J1520" t="str">
        <f t="shared" si="23"/>
        <v>43768 0.430555555555556</v>
      </c>
      <c r="K1520" t="s">
        <v>9</v>
      </c>
    </row>
    <row r="1521" spans="1:11" x14ac:dyDescent="0.4">
      <c r="A1521" s="2">
        <v>43773</v>
      </c>
      <c r="B1521" s="4">
        <v>0.41666666666666669</v>
      </c>
      <c r="C1521" t="s">
        <v>11</v>
      </c>
      <c r="H1521" s="3">
        <v>43768</v>
      </c>
      <c r="I1521" s="5">
        <v>0.43055555555555558</v>
      </c>
      <c r="J1521" t="str">
        <f t="shared" si="23"/>
        <v>43768 0.430555555555556</v>
      </c>
      <c r="K1521" t="s">
        <v>6</v>
      </c>
    </row>
    <row r="1522" spans="1:11" x14ac:dyDescent="0.4">
      <c r="A1522" s="2">
        <v>43773</v>
      </c>
      <c r="B1522" s="4">
        <v>0.44444444444444442</v>
      </c>
      <c r="C1522" t="s">
        <v>6</v>
      </c>
      <c r="H1522" s="3">
        <v>43768</v>
      </c>
      <c r="I1522" s="5">
        <v>0.4375</v>
      </c>
      <c r="J1522" t="str">
        <f t="shared" si="23"/>
        <v>43768 0.4375</v>
      </c>
      <c r="K1522" t="s">
        <v>9</v>
      </c>
    </row>
    <row r="1523" spans="1:11" x14ac:dyDescent="0.4">
      <c r="A1523" s="2">
        <v>43773</v>
      </c>
      <c r="B1523" s="4">
        <v>0.46527777777777773</v>
      </c>
      <c r="C1523" t="s">
        <v>4</v>
      </c>
      <c r="H1523" s="3">
        <v>43768</v>
      </c>
      <c r="I1523" s="5">
        <v>0.44791666666666669</v>
      </c>
      <c r="J1523" t="str">
        <f t="shared" si="23"/>
        <v>43768 0.447916666666667</v>
      </c>
      <c r="K1523" t="s">
        <v>80</v>
      </c>
    </row>
    <row r="1524" spans="1:11" x14ac:dyDescent="0.4">
      <c r="A1524" s="2">
        <v>43773</v>
      </c>
      <c r="B1524" s="4">
        <v>0.47222222222222227</v>
      </c>
      <c r="C1524" t="s">
        <v>6</v>
      </c>
      <c r="H1524" s="3">
        <v>43768</v>
      </c>
      <c r="I1524" s="5">
        <v>0.45833333333333331</v>
      </c>
      <c r="J1524" t="str">
        <f t="shared" si="23"/>
        <v>43768 0.458333333333333</v>
      </c>
      <c r="K1524" t="s">
        <v>80</v>
      </c>
    </row>
    <row r="1525" spans="1:11" x14ac:dyDescent="0.4">
      <c r="A1525" s="2">
        <v>43773</v>
      </c>
      <c r="B1525" s="4">
        <v>0.4861111111111111</v>
      </c>
      <c r="C1525" t="s">
        <v>29</v>
      </c>
      <c r="H1525" s="3">
        <v>43768</v>
      </c>
      <c r="I1525" s="5">
        <v>0.45833333333333331</v>
      </c>
      <c r="J1525" t="str">
        <f t="shared" si="23"/>
        <v>43768 0.458333333333333</v>
      </c>
      <c r="K1525" t="s">
        <v>6</v>
      </c>
    </row>
    <row r="1526" spans="1:11" x14ac:dyDescent="0.4">
      <c r="A1526" s="2">
        <v>43773</v>
      </c>
      <c r="B1526" s="4">
        <v>5.5555555555555552E-2</v>
      </c>
      <c r="C1526" t="s">
        <v>4</v>
      </c>
      <c r="H1526" s="3">
        <v>43768</v>
      </c>
      <c r="I1526" s="5">
        <v>4.8611111111111112E-2</v>
      </c>
      <c r="J1526" t="str">
        <f t="shared" si="23"/>
        <v>43768 0.0486111111111111</v>
      </c>
      <c r="K1526" t="s">
        <v>29</v>
      </c>
    </row>
    <row r="1527" spans="1:11" x14ac:dyDescent="0.4">
      <c r="A1527" s="2">
        <v>43773</v>
      </c>
      <c r="B1527" s="4">
        <v>7.4305555555555555E-2</v>
      </c>
      <c r="C1527" t="s">
        <v>9</v>
      </c>
      <c r="H1527" s="3">
        <v>43768</v>
      </c>
      <c r="I1527" s="5">
        <v>0.125</v>
      </c>
      <c r="J1527" t="str">
        <f t="shared" si="23"/>
        <v>43768 0.125</v>
      </c>
      <c r="K1527" t="s">
        <v>29</v>
      </c>
    </row>
    <row r="1528" spans="1:11" x14ac:dyDescent="0.4">
      <c r="A1528" s="2">
        <v>43773</v>
      </c>
      <c r="B1528" s="4">
        <v>8.3333333333333329E-2</v>
      </c>
      <c r="C1528" t="s">
        <v>6</v>
      </c>
      <c r="H1528" s="3">
        <v>43768</v>
      </c>
      <c r="I1528" s="5">
        <v>0.14583333333333334</v>
      </c>
      <c r="J1528" t="str">
        <f t="shared" si="23"/>
        <v>43768 0.145833333333333</v>
      </c>
      <c r="K1528" t="s">
        <v>4</v>
      </c>
    </row>
    <row r="1529" spans="1:11" x14ac:dyDescent="0.4">
      <c r="A1529" s="2">
        <v>43773</v>
      </c>
      <c r="B1529" s="4">
        <v>0.10416666666666667</v>
      </c>
      <c r="C1529" t="s">
        <v>11</v>
      </c>
      <c r="H1529" s="3">
        <v>43768</v>
      </c>
      <c r="I1529" s="5">
        <v>0.25694444444444448</v>
      </c>
      <c r="J1529" t="str">
        <f t="shared" si="23"/>
        <v>43768 0.256944444444444</v>
      </c>
      <c r="K1529" t="s">
        <v>9</v>
      </c>
    </row>
    <row r="1530" spans="1:11" x14ac:dyDescent="0.4">
      <c r="A1530" s="2">
        <v>43773</v>
      </c>
      <c r="B1530" s="4">
        <v>0.125</v>
      </c>
      <c r="C1530" t="s">
        <v>4</v>
      </c>
      <c r="H1530" s="3">
        <v>43769</v>
      </c>
      <c r="I1530" s="5">
        <v>0.30555555555555552</v>
      </c>
      <c r="J1530" t="str">
        <f t="shared" si="23"/>
        <v>43769 0.305555555555556</v>
      </c>
      <c r="K1530" t="s">
        <v>80</v>
      </c>
    </row>
    <row r="1531" spans="1:11" x14ac:dyDescent="0.4">
      <c r="A1531" s="2">
        <v>43773</v>
      </c>
      <c r="B1531" s="4">
        <v>0.125</v>
      </c>
      <c r="C1531" t="s">
        <v>4</v>
      </c>
      <c r="H1531" s="3">
        <v>43769</v>
      </c>
      <c r="I1531" s="5">
        <v>0.35416666666666669</v>
      </c>
      <c r="J1531" t="str">
        <f t="shared" si="23"/>
        <v>43769 0.354166666666667</v>
      </c>
      <c r="K1531" t="s">
        <v>9</v>
      </c>
    </row>
    <row r="1532" spans="1:11" x14ac:dyDescent="0.4">
      <c r="A1532" s="2">
        <v>43773</v>
      </c>
      <c r="B1532" s="4">
        <v>0.15277777777777776</v>
      </c>
      <c r="C1532" t="s">
        <v>11</v>
      </c>
      <c r="H1532" s="3">
        <v>43769</v>
      </c>
      <c r="I1532" s="5">
        <v>0.36458333333333331</v>
      </c>
      <c r="J1532" t="str">
        <f t="shared" si="23"/>
        <v>43769 0.364583333333333</v>
      </c>
      <c r="K1532" t="s">
        <v>9</v>
      </c>
    </row>
    <row r="1533" spans="1:11" x14ac:dyDescent="0.4">
      <c r="A1533" s="2">
        <v>43773</v>
      </c>
      <c r="B1533" s="4">
        <v>0.17361111111111113</v>
      </c>
      <c r="C1533" t="s">
        <v>6</v>
      </c>
      <c r="H1533" s="3">
        <v>43769</v>
      </c>
      <c r="I1533" s="5">
        <v>0.39027777777777778</v>
      </c>
      <c r="J1533" t="str">
        <f t="shared" si="23"/>
        <v>43769 0.390277777777778</v>
      </c>
      <c r="K1533" t="s">
        <v>9</v>
      </c>
    </row>
    <row r="1534" spans="1:11" x14ac:dyDescent="0.4">
      <c r="A1534" s="2">
        <v>43773</v>
      </c>
      <c r="B1534" s="4">
        <v>0.20833333333333334</v>
      </c>
      <c r="C1534" t="s">
        <v>11</v>
      </c>
      <c r="H1534" s="3">
        <v>43769</v>
      </c>
      <c r="I1534" s="5">
        <v>0.41666666666666669</v>
      </c>
      <c r="J1534" t="str">
        <f t="shared" si="23"/>
        <v>43769 0.416666666666667</v>
      </c>
      <c r="K1534" t="s">
        <v>6</v>
      </c>
    </row>
    <row r="1535" spans="1:11" x14ac:dyDescent="0.4">
      <c r="A1535" s="2">
        <v>43773</v>
      </c>
      <c r="B1535" s="4">
        <v>0.21527777777777779</v>
      </c>
      <c r="C1535" t="s">
        <v>4</v>
      </c>
      <c r="H1535" s="3">
        <v>43769</v>
      </c>
      <c r="I1535" s="5">
        <v>0.47916666666666669</v>
      </c>
      <c r="J1535" t="str">
        <f t="shared" si="23"/>
        <v>43769 0.479166666666667</v>
      </c>
      <c r="K1535" t="s">
        <v>9</v>
      </c>
    </row>
    <row r="1536" spans="1:11" x14ac:dyDescent="0.4">
      <c r="A1536" s="2">
        <v>43773</v>
      </c>
      <c r="B1536" s="4">
        <v>0.41666666666666669</v>
      </c>
      <c r="C1536" t="s">
        <v>11</v>
      </c>
      <c r="H1536" s="3">
        <v>43769</v>
      </c>
      <c r="I1536" s="5">
        <v>7.2916666666666671E-2</v>
      </c>
      <c r="J1536" t="str">
        <f t="shared" si="23"/>
        <v>43769 0.0729166666666667</v>
      </c>
      <c r="K1536" t="s">
        <v>9</v>
      </c>
    </row>
    <row r="1537" spans="1:11" x14ac:dyDescent="0.4">
      <c r="A1537" s="2">
        <v>43774</v>
      </c>
      <c r="B1537" s="4">
        <v>0.2986111111111111</v>
      </c>
      <c r="C1537" t="s">
        <v>9</v>
      </c>
      <c r="H1537" s="3">
        <v>43769</v>
      </c>
      <c r="I1537" s="5">
        <v>9.0277777777777776E-2</v>
      </c>
      <c r="J1537" t="str">
        <f t="shared" si="23"/>
        <v>43769 0.0902777777777778</v>
      </c>
      <c r="K1537" t="s">
        <v>4</v>
      </c>
    </row>
    <row r="1538" spans="1:11" x14ac:dyDescent="0.4">
      <c r="A1538" s="2">
        <v>43774</v>
      </c>
      <c r="B1538" s="4">
        <v>0.3298611111111111</v>
      </c>
      <c r="C1538" t="s">
        <v>29</v>
      </c>
      <c r="H1538" s="3">
        <v>43769</v>
      </c>
      <c r="I1538" s="5">
        <v>0.14583333333333334</v>
      </c>
      <c r="J1538" t="str">
        <f t="shared" si="23"/>
        <v>43769 0.145833333333333</v>
      </c>
      <c r="K1538" t="s">
        <v>9</v>
      </c>
    </row>
    <row r="1539" spans="1:11" x14ac:dyDescent="0.4">
      <c r="A1539" s="2">
        <v>43774</v>
      </c>
      <c r="B1539" s="4">
        <v>0.33333333333333331</v>
      </c>
      <c r="C1539" t="s">
        <v>11</v>
      </c>
      <c r="H1539" s="3">
        <v>43769</v>
      </c>
      <c r="I1539" s="5">
        <v>0.15</v>
      </c>
      <c r="J1539" t="str">
        <f t="shared" ref="J1539:J1602" si="24">H1539 &amp; " " &amp;I1539</f>
        <v>43769 0.15</v>
      </c>
      <c r="K1539" t="s">
        <v>9</v>
      </c>
    </row>
    <row r="1540" spans="1:11" x14ac:dyDescent="0.4">
      <c r="A1540" s="2">
        <v>43774</v>
      </c>
      <c r="B1540" s="4">
        <v>0.3611111111111111</v>
      </c>
      <c r="C1540" t="s">
        <v>4</v>
      </c>
      <c r="H1540" s="3">
        <v>43769</v>
      </c>
      <c r="I1540" s="5">
        <v>0.1875</v>
      </c>
      <c r="J1540" t="str">
        <f t="shared" si="24"/>
        <v>43769 0.1875</v>
      </c>
      <c r="K1540" t="s">
        <v>80</v>
      </c>
    </row>
    <row r="1541" spans="1:11" x14ac:dyDescent="0.4">
      <c r="A1541" s="2">
        <v>43774</v>
      </c>
      <c r="B1541" s="4">
        <v>0.39583333333333331</v>
      </c>
      <c r="C1541" t="s">
        <v>9</v>
      </c>
      <c r="H1541" s="3">
        <v>43769</v>
      </c>
      <c r="I1541" s="5">
        <v>0.1875</v>
      </c>
      <c r="J1541" t="str">
        <f t="shared" si="24"/>
        <v>43769 0.1875</v>
      </c>
      <c r="K1541" t="s">
        <v>9</v>
      </c>
    </row>
    <row r="1542" spans="1:11" x14ac:dyDescent="0.4">
      <c r="A1542" s="2">
        <v>43774</v>
      </c>
      <c r="B1542" s="4">
        <v>0.39583333333333331</v>
      </c>
      <c r="C1542" t="s">
        <v>9</v>
      </c>
      <c r="H1542" s="3">
        <v>43769</v>
      </c>
      <c r="I1542" s="5">
        <v>0.1875</v>
      </c>
      <c r="J1542" t="str">
        <f t="shared" si="24"/>
        <v>43769 0.1875</v>
      </c>
      <c r="K1542" t="s">
        <v>6</v>
      </c>
    </row>
    <row r="1543" spans="1:11" x14ac:dyDescent="0.4">
      <c r="A1543" s="2">
        <v>43774</v>
      </c>
      <c r="B1543" s="4">
        <v>0.4513888888888889</v>
      </c>
      <c r="C1543" t="s">
        <v>9</v>
      </c>
      <c r="H1543" s="3">
        <v>43770</v>
      </c>
      <c r="I1543" s="5">
        <v>0.30555555555555552</v>
      </c>
      <c r="J1543" t="str">
        <f t="shared" si="24"/>
        <v>43770 0.305555555555556</v>
      </c>
      <c r="K1543" t="s">
        <v>6</v>
      </c>
    </row>
    <row r="1544" spans="1:11" x14ac:dyDescent="0.4">
      <c r="A1544" s="2">
        <v>43774</v>
      </c>
      <c r="B1544" s="4">
        <v>0.45833333333333331</v>
      </c>
      <c r="C1544" t="s">
        <v>9</v>
      </c>
      <c r="H1544" s="3">
        <v>43770</v>
      </c>
      <c r="I1544" s="5">
        <v>0.30555555555555552</v>
      </c>
      <c r="J1544" t="str">
        <f t="shared" si="24"/>
        <v>43770 0.305555555555556</v>
      </c>
      <c r="K1544" t="s">
        <v>29</v>
      </c>
    </row>
    <row r="1545" spans="1:11" x14ac:dyDescent="0.4">
      <c r="A1545" s="2">
        <v>43774</v>
      </c>
      <c r="B1545" s="4">
        <v>0.45833333333333331</v>
      </c>
      <c r="C1545" t="s">
        <v>9</v>
      </c>
      <c r="H1545" s="3">
        <v>43770</v>
      </c>
      <c r="I1545" s="5">
        <v>0.33333333333333331</v>
      </c>
      <c r="J1545" t="str">
        <f t="shared" si="24"/>
        <v>43770 0.333333333333333</v>
      </c>
      <c r="K1545" t="s">
        <v>4</v>
      </c>
    </row>
    <row r="1546" spans="1:11" x14ac:dyDescent="0.4">
      <c r="A1546" s="2">
        <v>43774</v>
      </c>
      <c r="B1546" s="4">
        <v>4.8611111111111112E-2</v>
      </c>
      <c r="C1546" t="s">
        <v>29</v>
      </c>
      <c r="H1546" s="3">
        <v>43770</v>
      </c>
      <c r="I1546" s="5">
        <v>0.34375</v>
      </c>
      <c r="J1546" t="str">
        <f t="shared" si="24"/>
        <v>43770 0.34375</v>
      </c>
      <c r="K1546" t="s">
        <v>6</v>
      </c>
    </row>
    <row r="1547" spans="1:11" x14ac:dyDescent="0.4">
      <c r="A1547" s="2">
        <v>43774</v>
      </c>
      <c r="B1547" s="4">
        <v>6.25E-2</v>
      </c>
      <c r="C1547" t="s">
        <v>4</v>
      </c>
      <c r="H1547" s="3">
        <v>43770</v>
      </c>
      <c r="I1547" s="5">
        <v>0.39652777777777781</v>
      </c>
      <c r="J1547" t="str">
        <f t="shared" si="24"/>
        <v>43770 0.396527777777778</v>
      </c>
      <c r="K1547" t="s">
        <v>29</v>
      </c>
    </row>
    <row r="1548" spans="1:11" x14ac:dyDescent="0.4">
      <c r="A1548" s="2">
        <v>43774</v>
      </c>
      <c r="B1548" s="4">
        <v>8.3333333333333329E-2</v>
      </c>
      <c r="C1548" t="s">
        <v>6</v>
      </c>
      <c r="H1548" s="3">
        <v>43770</v>
      </c>
      <c r="I1548" s="5">
        <v>0.40972222222222227</v>
      </c>
      <c r="J1548" t="str">
        <f t="shared" si="24"/>
        <v>43770 0.409722222222222</v>
      </c>
      <c r="K1548" t="s">
        <v>4</v>
      </c>
    </row>
    <row r="1549" spans="1:11" x14ac:dyDescent="0.4">
      <c r="A1549" s="2">
        <v>43774</v>
      </c>
      <c r="B1549" s="4">
        <v>8.6805555555555566E-2</v>
      </c>
      <c r="C1549" t="s">
        <v>9</v>
      </c>
      <c r="H1549" s="3">
        <v>43770</v>
      </c>
      <c r="I1549" s="5">
        <v>0.41666666666666669</v>
      </c>
      <c r="J1549" t="str">
        <f t="shared" si="24"/>
        <v>43770 0.416666666666667</v>
      </c>
      <c r="K1549" t="s">
        <v>6</v>
      </c>
    </row>
    <row r="1550" spans="1:11" x14ac:dyDescent="0.4">
      <c r="A1550" s="2">
        <v>43774</v>
      </c>
      <c r="B1550" s="4">
        <v>0.10416666666666667</v>
      </c>
      <c r="C1550" t="s">
        <v>9</v>
      </c>
      <c r="H1550" s="3">
        <v>43770</v>
      </c>
      <c r="I1550" s="5">
        <v>0.4513888888888889</v>
      </c>
      <c r="J1550" t="str">
        <f t="shared" si="24"/>
        <v>43770 0.451388888888889</v>
      </c>
      <c r="K1550" t="s">
        <v>9</v>
      </c>
    </row>
    <row r="1551" spans="1:11" x14ac:dyDescent="0.4">
      <c r="A1551" s="2">
        <v>43774</v>
      </c>
      <c r="B1551" s="4">
        <v>0.125</v>
      </c>
      <c r="C1551" t="s">
        <v>9</v>
      </c>
      <c r="H1551" s="3">
        <v>43770</v>
      </c>
      <c r="I1551" s="5">
        <v>0.4826388888888889</v>
      </c>
      <c r="J1551" t="str">
        <f t="shared" si="24"/>
        <v>43770 0.482638888888889</v>
      </c>
      <c r="K1551" t="s">
        <v>80</v>
      </c>
    </row>
    <row r="1552" spans="1:11" x14ac:dyDescent="0.4">
      <c r="A1552" s="2">
        <v>43775</v>
      </c>
      <c r="B1552" s="4">
        <v>0.3125</v>
      </c>
      <c r="C1552" t="s">
        <v>29</v>
      </c>
      <c r="H1552" s="3">
        <v>43770</v>
      </c>
      <c r="I1552" s="5">
        <v>6.25E-2</v>
      </c>
      <c r="J1552" t="str">
        <f t="shared" si="24"/>
        <v>43770 0.0625</v>
      </c>
      <c r="K1552" t="s">
        <v>4</v>
      </c>
    </row>
    <row r="1553" spans="1:11" x14ac:dyDescent="0.4">
      <c r="A1553" s="2">
        <v>43775</v>
      </c>
      <c r="B1553" s="4">
        <v>0.34722222222222227</v>
      </c>
      <c r="C1553" t="s">
        <v>11</v>
      </c>
      <c r="H1553" s="3">
        <v>43770</v>
      </c>
      <c r="I1553" s="5">
        <v>7.6388888888888895E-2</v>
      </c>
      <c r="J1553" t="str">
        <f t="shared" si="24"/>
        <v>43770 0.0763888888888889</v>
      </c>
      <c r="K1553" t="s">
        <v>11</v>
      </c>
    </row>
    <row r="1554" spans="1:11" x14ac:dyDescent="0.4">
      <c r="A1554" s="2">
        <v>43775</v>
      </c>
      <c r="B1554" s="4">
        <v>0.35416666666666669</v>
      </c>
      <c r="C1554" t="s">
        <v>6</v>
      </c>
      <c r="H1554" s="3">
        <v>43770</v>
      </c>
      <c r="I1554" s="5">
        <v>8.3333333333333329E-2</v>
      </c>
      <c r="J1554" t="str">
        <f t="shared" si="24"/>
        <v>43770 0.0833333333333333</v>
      </c>
      <c r="K1554" t="s">
        <v>9</v>
      </c>
    </row>
    <row r="1555" spans="1:11" x14ac:dyDescent="0.4">
      <c r="A1555" s="2">
        <v>43775</v>
      </c>
      <c r="B1555" s="4">
        <v>0.36736111111111108</v>
      </c>
      <c r="C1555" t="s">
        <v>9</v>
      </c>
      <c r="H1555" s="3">
        <v>43770</v>
      </c>
      <c r="I1555" s="5">
        <v>9.7222222222222224E-2</v>
      </c>
      <c r="J1555" t="str">
        <f t="shared" si="24"/>
        <v>43770 0.0972222222222222</v>
      </c>
      <c r="K1555" t="s">
        <v>6</v>
      </c>
    </row>
    <row r="1556" spans="1:11" x14ac:dyDescent="0.4">
      <c r="A1556" s="2">
        <v>43775</v>
      </c>
      <c r="B1556" s="4">
        <v>0.38194444444444442</v>
      </c>
      <c r="C1556" t="s">
        <v>9</v>
      </c>
      <c r="H1556" s="3">
        <v>43770</v>
      </c>
      <c r="I1556" s="5">
        <v>0.10416666666666667</v>
      </c>
      <c r="J1556" t="str">
        <f t="shared" si="24"/>
        <v>43770 0.104166666666667</v>
      </c>
      <c r="K1556" t="s">
        <v>9</v>
      </c>
    </row>
    <row r="1557" spans="1:11" x14ac:dyDescent="0.4">
      <c r="A1557" s="2">
        <v>43775</v>
      </c>
      <c r="B1557" s="4">
        <v>0.38472222222222219</v>
      </c>
      <c r="C1557" t="s">
        <v>9</v>
      </c>
      <c r="H1557" s="3">
        <v>43770</v>
      </c>
      <c r="I1557" s="5">
        <v>0.10416666666666667</v>
      </c>
      <c r="J1557" t="str">
        <f t="shared" si="24"/>
        <v>43770 0.104166666666667</v>
      </c>
      <c r="K1557" t="s">
        <v>4</v>
      </c>
    </row>
    <row r="1558" spans="1:11" x14ac:dyDescent="0.4">
      <c r="A1558" s="2">
        <v>43775</v>
      </c>
      <c r="B1558" s="4">
        <v>0.39583333333333331</v>
      </c>
      <c r="C1558" t="s">
        <v>9</v>
      </c>
      <c r="H1558" s="3">
        <v>43770</v>
      </c>
      <c r="I1558" s="5">
        <v>0.14583333333333334</v>
      </c>
      <c r="J1558" t="str">
        <f t="shared" si="24"/>
        <v>43770 0.145833333333333</v>
      </c>
      <c r="K1558" t="s">
        <v>6</v>
      </c>
    </row>
    <row r="1559" spans="1:11" x14ac:dyDescent="0.4">
      <c r="A1559" s="2">
        <v>43775</v>
      </c>
      <c r="B1559" s="4">
        <v>0.41666666666666669</v>
      </c>
      <c r="C1559" t="s">
        <v>4</v>
      </c>
      <c r="H1559" s="3">
        <v>43770</v>
      </c>
      <c r="I1559" s="5">
        <v>0.17361111111111113</v>
      </c>
      <c r="J1559" t="str">
        <f t="shared" si="24"/>
        <v>43770 0.173611111111111</v>
      </c>
      <c r="K1559" t="s">
        <v>80</v>
      </c>
    </row>
    <row r="1560" spans="1:11" x14ac:dyDescent="0.4">
      <c r="A1560" s="2">
        <v>43775</v>
      </c>
      <c r="B1560" s="4">
        <v>0.4201388888888889</v>
      </c>
      <c r="C1560" t="s">
        <v>9</v>
      </c>
      <c r="H1560" s="3">
        <v>43770</v>
      </c>
      <c r="I1560" s="5">
        <v>0.1875</v>
      </c>
      <c r="J1560" t="str">
        <f t="shared" si="24"/>
        <v>43770 0.1875</v>
      </c>
      <c r="K1560" t="s">
        <v>4</v>
      </c>
    </row>
    <row r="1561" spans="1:11" x14ac:dyDescent="0.4">
      <c r="A1561" s="2">
        <v>43775</v>
      </c>
      <c r="B1561" s="4">
        <v>0.4236111111111111</v>
      </c>
      <c r="C1561" t="s">
        <v>6</v>
      </c>
      <c r="H1561" s="3">
        <v>43770</v>
      </c>
      <c r="I1561" s="5">
        <v>0.1875</v>
      </c>
      <c r="J1561" t="str">
        <f t="shared" si="24"/>
        <v>43770 0.1875</v>
      </c>
      <c r="K1561" t="s">
        <v>9</v>
      </c>
    </row>
    <row r="1562" spans="1:11" x14ac:dyDescent="0.4">
      <c r="A1562" s="2">
        <v>43775</v>
      </c>
      <c r="B1562" s="4">
        <v>0.45833333333333331</v>
      </c>
      <c r="C1562" t="s">
        <v>9</v>
      </c>
      <c r="H1562" s="3">
        <v>43771</v>
      </c>
      <c r="I1562" s="5">
        <v>0.3611111111111111</v>
      </c>
      <c r="J1562" t="str">
        <f t="shared" si="24"/>
        <v>43771 0.361111111111111</v>
      </c>
      <c r="K1562" t="s">
        <v>9</v>
      </c>
    </row>
    <row r="1563" spans="1:11" x14ac:dyDescent="0.4">
      <c r="A1563" s="2">
        <v>43775</v>
      </c>
      <c r="B1563" s="4">
        <v>0.45833333333333331</v>
      </c>
      <c r="C1563" t="s">
        <v>9</v>
      </c>
      <c r="H1563" s="3">
        <v>43771</v>
      </c>
      <c r="I1563" s="5">
        <v>0.41666666666666669</v>
      </c>
      <c r="J1563" t="str">
        <f t="shared" si="24"/>
        <v>43771 0.416666666666667</v>
      </c>
      <c r="K1563" t="s">
        <v>9</v>
      </c>
    </row>
    <row r="1564" spans="1:11" x14ac:dyDescent="0.4">
      <c r="A1564" s="2">
        <v>43775</v>
      </c>
      <c r="B1564" s="4">
        <v>0.52152777777777781</v>
      </c>
      <c r="C1564" t="s">
        <v>4</v>
      </c>
      <c r="H1564" s="3">
        <v>43771</v>
      </c>
      <c r="I1564" s="5">
        <v>0.41666666666666669</v>
      </c>
      <c r="J1564" t="str">
        <f t="shared" si="24"/>
        <v>43771 0.416666666666667</v>
      </c>
      <c r="K1564" t="s">
        <v>11</v>
      </c>
    </row>
    <row r="1565" spans="1:11" x14ac:dyDescent="0.4">
      <c r="A1565" s="2">
        <v>43775</v>
      </c>
      <c r="B1565" s="4">
        <v>8.3333333333333329E-2</v>
      </c>
      <c r="C1565" t="s">
        <v>80</v>
      </c>
      <c r="H1565" s="3">
        <v>43771</v>
      </c>
      <c r="I1565" s="5">
        <v>0.4375</v>
      </c>
      <c r="J1565" t="str">
        <f t="shared" si="24"/>
        <v>43771 0.4375</v>
      </c>
      <c r="K1565" t="s">
        <v>9</v>
      </c>
    </row>
    <row r="1566" spans="1:11" x14ac:dyDescent="0.4">
      <c r="A1566" s="2">
        <v>43775</v>
      </c>
      <c r="B1566" s="4">
        <v>0.125</v>
      </c>
      <c r="C1566" t="s">
        <v>11</v>
      </c>
      <c r="H1566" s="3">
        <v>43771</v>
      </c>
      <c r="I1566" s="5">
        <v>0.4375</v>
      </c>
      <c r="J1566" t="str">
        <f t="shared" si="24"/>
        <v>43771 0.4375</v>
      </c>
      <c r="K1566" t="s">
        <v>4</v>
      </c>
    </row>
    <row r="1567" spans="1:11" x14ac:dyDescent="0.4">
      <c r="A1567" s="2">
        <v>43775</v>
      </c>
      <c r="B1567" s="4">
        <v>0.13194444444444445</v>
      </c>
      <c r="C1567" t="s">
        <v>9</v>
      </c>
      <c r="H1567" s="3">
        <v>43771</v>
      </c>
      <c r="I1567" s="5">
        <v>4.1666666666666664E-2</v>
      </c>
      <c r="J1567" t="str">
        <f t="shared" si="24"/>
        <v>43771 0.0416666666666667</v>
      </c>
      <c r="K1567" t="s">
        <v>6</v>
      </c>
    </row>
    <row r="1568" spans="1:11" x14ac:dyDescent="0.4">
      <c r="A1568" s="2">
        <v>43775</v>
      </c>
      <c r="B1568" s="4">
        <v>0.15069444444444444</v>
      </c>
      <c r="C1568" t="s">
        <v>9</v>
      </c>
      <c r="H1568" s="3">
        <v>43771</v>
      </c>
      <c r="I1568" s="5">
        <v>9.0277777777777776E-2</v>
      </c>
      <c r="J1568" t="str">
        <f t="shared" si="24"/>
        <v>43771 0.0902777777777778</v>
      </c>
      <c r="K1568" t="s">
        <v>29</v>
      </c>
    </row>
    <row r="1569" spans="1:11" x14ac:dyDescent="0.4">
      <c r="A1569" s="2">
        <v>43775</v>
      </c>
      <c r="B1569" s="4">
        <v>0.17361111111111113</v>
      </c>
      <c r="C1569" t="s">
        <v>4</v>
      </c>
      <c r="H1569" s="3">
        <v>43771</v>
      </c>
      <c r="I1569" s="5">
        <v>9.0277777777777776E-2</v>
      </c>
      <c r="J1569" t="str">
        <f t="shared" si="24"/>
        <v>43771 0.0902777777777778</v>
      </c>
      <c r="K1569" t="s">
        <v>11</v>
      </c>
    </row>
    <row r="1570" spans="1:11" x14ac:dyDescent="0.4">
      <c r="A1570" s="2">
        <v>43775</v>
      </c>
      <c r="B1570" s="4">
        <v>0.21527777777777779</v>
      </c>
      <c r="C1570" t="s">
        <v>4</v>
      </c>
      <c r="H1570" s="3">
        <v>43771</v>
      </c>
      <c r="I1570" s="5">
        <v>0.1388888888888889</v>
      </c>
      <c r="J1570" t="str">
        <f t="shared" si="24"/>
        <v>43771 0.138888888888889</v>
      </c>
      <c r="K1570" t="s">
        <v>9</v>
      </c>
    </row>
    <row r="1571" spans="1:11" x14ac:dyDescent="0.4">
      <c r="A1571" s="2">
        <v>43776</v>
      </c>
      <c r="B1571" s="4">
        <v>0.29166666666666669</v>
      </c>
      <c r="C1571" t="s">
        <v>4</v>
      </c>
      <c r="H1571" s="3">
        <v>43771</v>
      </c>
      <c r="I1571" s="5">
        <v>0.16666666666666666</v>
      </c>
      <c r="J1571" t="str">
        <f t="shared" si="24"/>
        <v>43771 0.166666666666667</v>
      </c>
      <c r="K1571" t="s">
        <v>9</v>
      </c>
    </row>
    <row r="1572" spans="1:11" x14ac:dyDescent="0.4">
      <c r="A1572" s="2">
        <v>43776</v>
      </c>
      <c r="B1572" s="4">
        <v>0.41666666666666669</v>
      </c>
      <c r="C1572" t="s">
        <v>6</v>
      </c>
      <c r="H1572" s="3">
        <v>43772</v>
      </c>
      <c r="I1572" s="5">
        <v>0.33333333333333331</v>
      </c>
      <c r="J1572" t="str">
        <f t="shared" si="24"/>
        <v>43772 0.333333333333333</v>
      </c>
      <c r="K1572" t="s">
        <v>29</v>
      </c>
    </row>
    <row r="1573" spans="1:11" x14ac:dyDescent="0.4">
      <c r="A1573" s="2">
        <v>43776</v>
      </c>
      <c r="B1573" s="4">
        <v>0.41666666666666669</v>
      </c>
      <c r="C1573" t="s">
        <v>6</v>
      </c>
      <c r="H1573" s="3">
        <v>43772</v>
      </c>
      <c r="I1573" s="5">
        <v>0.3888888888888889</v>
      </c>
      <c r="J1573" t="str">
        <f t="shared" si="24"/>
        <v>43772 0.388888888888889</v>
      </c>
      <c r="K1573" t="s">
        <v>6</v>
      </c>
    </row>
    <row r="1574" spans="1:11" x14ac:dyDescent="0.4">
      <c r="A1574" s="2">
        <v>43776</v>
      </c>
      <c r="B1574" s="4">
        <v>0.4375</v>
      </c>
      <c r="C1574" t="s">
        <v>29</v>
      </c>
      <c r="H1574" s="3">
        <v>43772</v>
      </c>
      <c r="I1574" s="5">
        <v>0.41666666666666669</v>
      </c>
      <c r="J1574" t="str">
        <f t="shared" si="24"/>
        <v>43772 0.416666666666667</v>
      </c>
      <c r="K1574" t="s">
        <v>6</v>
      </c>
    </row>
    <row r="1575" spans="1:11" x14ac:dyDescent="0.4">
      <c r="A1575" s="2">
        <v>43776</v>
      </c>
      <c r="B1575" s="4">
        <v>0.4375</v>
      </c>
      <c r="C1575" t="s">
        <v>29</v>
      </c>
      <c r="H1575" s="3">
        <v>43772</v>
      </c>
      <c r="I1575" s="5">
        <v>0.4375</v>
      </c>
      <c r="J1575" t="str">
        <f t="shared" si="24"/>
        <v>43772 0.4375</v>
      </c>
      <c r="K1575" t="s">
        <v>11</v>
      </c>
    </row>
    <row r="1576" spans="1:11" x14ac:dyDescent="0.4">
      <c r="A1576" s="2">
        <v>43776</v>
      </c>
      <c r="B1576" s="4">
        <v>0.4375</v>
      </c>
      <c r="C1576" t="s">
        <v>29</v>
      </c>
      <c r="H1576" s="3">
        <v>43772</v>
      </c>
      <c r="I1576" s="5">
        <v>0.45833333333333331</v>
      </c>
      <c r="J1576" t="str">
        <f t="shared" si="24"/>
        <v>43772 0.458333333333333</v>
      </c>
      <c r="K1576" t="s">
        <v>9</v>
      </c>
    </row>
    <row r="1577" spans="1:11" x14ac:dyDescent="0.4">
      <c r="A1577" s="2">
        <v>43776</v>
      </c>
      <c r="B1577" s="4">
        <v>0.4513888888888889</v>
      </c>
      <c r="C1577" t="s">
        <v>29</v>
      </c>
      <c r="H1577" s="3">
        <v>43772</v>
      </c>
      <c r="I1577" s="5">
        <v>0.49305555555555558</v>
      </c>
      <c r="J1577" t="str">
        <f t="shared" si="24"/>
        <v>43772 0.493055555555556</v>
      </c>
      <c r="K1577" t="s">
        <v>9</v>
      </c>
    </row>
    <row r="1578" spans="1:11" x14ac:dyDescent="0.4">
      <c r="A1578" s="2">
        <v>43776</v>
      </c>
      <c r="B1578" s="4">
        <v>0.45833333333333331</v>
      </c>
      <c r="C1578" t="s">
        <v>6</v>
      </c>
      <c r="H1578" s="3">
        <v>43773</v>
      </c>
      <c r="I1578" s="5">
        <v>0.34722222222222227</v>
      </c>
      <c r="J1578" t="str">
        <f t="shared" si="24"/>
        <v>43773 0.347222222222222</v>
      </c>
      <c r="K1578" t="s">
        <v>11</v>
      </c>
    </row>
    <row r="1579" spans="1:11" x14ac:dyDescent="0.4">
      <c r="A1579" s="2">
        <v>43776</v>
      </c>
      <c r="B1579" s="4">
        <v>0.46527777777777773</v>
      </c>
      <c r="C1579" t="s">
        <v>29</v>
      </c>
      <c r="H1579" s="3">
        <v>43773</v>
      </c>
      <c r="I1579" s="5">
        <v>0.41666666666666669</v>
      </c>
      <c r="J1579" t="str">
        <f t="shared" si="24"/>
        <v>43773 0.416666666666667</v>
      </c>
      <c r="K1579" t="s">
        <v>11</v>
      </c>
    </row>
    <row r="1580" spans="1:11" x14ac:dyDescent="0.4">
      <c r="A1580" s="2">
        <v>43776</v>
      </c>
      <c r="B1580" s="4">
        <v>0.47916666666666669</v>
      </c>
      <c r="C1580" t="s">
        <v>11</v>
      </c>
      <c r="H1580" s="3">
        <v>43773</v>
      </c>
      <c r="I1580" s="5">
        <v>0.41666666666666669</v>
      </c>
      <c r="J1580" t="str">
        <f t="shared" si="24"/>
        <v>43773 0.416666666666667</v>
      </c>
      <c r="K1580" t="s">
        <v>9</v>
      </c>
    </row>
    <row r="1581" spans="1:11" x14ac:dyDescent="0.4">
      <c r="A1581" s="2">
        <v>43776</v>
      </c>
      <c r="B1581" s="4">
        <v>0.49305555555555558</v>
      </c>
      <c r="C1581" t="s">
        <v>9</v>
      </c>
      <c r="H1581" s="3">
        <v>43773</v>
      </c>
      <c r="I1581" s="5">
        <v>0.44444444444444442</v>
      </c>
      <c r="J1581" t="str">
        <f t="shared" si="24"/>
        <v>43773 0.444444444444444</v>
      </c>
      <c r="K1581" t="s">
        <v>6</v>
      </c>
    </row>
    <row r="1582" spans="1:11" x14ac:dyDescent="0.4">
      <c r="A1582" s="2">
        <v>43776</v>
      </c>
      <c r="B1582" s="4">
        <v>0.52638888888888891</v>
      </c>
      <c r="C1582" t="s">
        <v>9</v>
      </c>
      <c r="H1582" s="3">
        <v>43773</v>
      </c>
      <c r="I1582" s="5">
        <v>0.46527777777777773</v>
      </c>
      <c r="J1582" t="str">
        <f t="shared" si="24"/>
        <v>43773 0.465277777777778</v>
      </c>
      <c r="K1582" t="s">
        <v>4</v>
      </c>
    </row>
    <row r="1583" spans="1:11" x14ac:dyDescent="0.4">
      <c r="A1583" s="2">
        <v>43776</v>
      </c>
      <c r="B1583" s="4">
        <v>5.5555555555555552E-2</v>
      </c>
      <c r="C1583" t="s">
        <v>6</v>
      </c>
      <c r="H1583" s="3">
        <v>43773</v>
      </c>
      <c r="I1583" s="5">
        <v>0.47222222222222227</v>
      </c>
      <c r="J1583" t="str">
        <f t="shared" si="24"/>
        <v>43773 0.472222222222222</v>
      </c>
      <c r="K1583" t="s">
        <v>6</v>
      </c>
    </row>
    <row r="1584" spans="1:11" x14ac:dyDescent="0.4">
      <c r="A1584" s="2">
        <v>43776</v>
      </c>
      <c r="B1584" s="4">
        <v>6.25E-2</v>
      </c>
      <c r="C1584" t="s">
        <v>9</v>
      </c>
      <c r="H1584" s="3">
        <v>43773</v>
      </c>
      <c r="I1584" s="5">
        <v>0.4861111111111111</v>
      </c>
      <c r="J1584" t="str">
        <f t="shared" si="24"/>
        <v>43773 0.486111111111111</v>
      </c>
      <c r="K1584" t="s">
        <v>29</v>
      </c>
    </row>
    <row r="1585" spans="1:11" x14ac:dyDescent="0.4">
      <c r="A1585" s="2">
        <v>43776</v>
      </c>
      <c r="B1585" s="4">
        <v>8.3333333333333329E-2</v>
      </c>
      <c r="C1585" t="s">
        <v>9</v>
      </c>
      <c r="H1585" s="3">
        <v>43773</v>
      </c>
      <c r="I1585" s="5">
        <v>5.5555555555555552E-2</v>
      </c>
      <c r="J1585" t="str">
        <f t="shared" si="24"/>
        <v>43773 0.0555555555555556</v>
      </c>
      <c r="K1585" t="s">
        <v>4</v>
      </c>
    </row>
    <row r="1586" spans="1:11" x14ac:dyDescent="0.4">
      <c r="A1586" s="2">
        <v>43776</v>
      </c>
      <c r="B1586" s="4">
        <v>8.3333333333333329E-2</v>
      </c>
      <c r="C1586" t="s">
        <v>9</v>
      </c>
      <c r="H1586" s="3">
        <v>43773</v>
      </c>
      <c r="I1586" s="5">
        <v>7.4305555555555555E-2</v>
      </c>
      <c r="J1586" t="str">
        <f t="shared" si="24"/>
        <v>43773 0.0743055555555556</v>
      </c>
      <c r="K1586" t="s">
        <v>9</v>
      </c>
    </row>
    <row r="1587" spans="1:11" x14ac:dyDescent="0.4">
      <c r="A1587" s="2">
        <v>43776</v>
      </c>
      <c r="B1587" s="4">
        <v>8.6805555555555566E-2</v>
      </c>
      <c r="C1587" t="s">
        <v>9</v>
      </c>
      <c r="H1587" s="3">
        <v>43773</v>
      </c>
      <c r="I1587" s="5">
        <v>8.3333333333333329E-2</v>
      </c>
      <c r="J1587" t="str">
        <f t="shared" si="24"/>
        <v>43773 0.0833333333333333</v>
      </c>
      <c r="K1587" t="s">
        <v>6</v>
      </c>
    </row>
    <row r="1588" spans="1:11" x14ac:dyDescent="0.4">
      <c r="A1588" s="2">
        <v>43776</v>
      </c>
      <c r="B1588" s="4">
        <v>9.0277777777777776E-2</v>
      </c>
      <c r="C1588" t="s">
        <v>9</v>
      </c>
      <c r="H1588" s="3">
        <v>43773</v>
      </c>
      <c r="I1588" s="5">
        <v>0.10416666666666667</v>
      </c>
      <c r="J1588" t="str">
        <f t="shared" si="24"/>
        <v>43773 0.104166666666667</v>
      </c>
      <c r="K1588" t="s">
        <v>11</v>
      </c>
    </row>
    <row r="1589" spans="1:11" x14ac:dyDescent="0.4">
      <c r="A1589" s="2">
        <v>43776</v>
      </c>
      <c r="B1589" s="4">
        <v>9.375E-2</v>
      </c>
      <c r="C1589" t="s">
        <v>9</v>
      </c>
      <c r="H1589" s="3">
        <v>43773</v>
      </c>
      <c r="I1589" s="5">
        <v>0.125</v>
      </c>
      <c r="J1589" t="str">
        <f t="shared" si="24"/>
        <v>43773 0.125</v>
      </c>
      <c r="K1589" t="s">
        <v>4</v>
      </c>
    </row>
    <row r="1590" spans="1:11" x14ac:dyDescent="0.4">
      <c r="A1590" s="2">
        <v>43776</v>
      </c>
      <c r="B1590" s="4">
        <v>0.15416666666666667</v>
      </c>
      <c r="C1590" t="s">
        <v>9</v>
      </c>
      <c r="H1590" s="3">
        <v>43773</v>
      </c>
      <c r="I1590" s="5">
        <v>0.125</v>
      </c>
      <c r="J1590" t="str">
        <f t="shared" si="24"/>
        <v>43773 0.125</v>
      </c>
      <c r="K1590" t="s">
        <v>4</v>
      </c>
    </row>
    <row r="1591" spans="1:11" x14ac:dyDescent="0.4">
      <c r="A1591" s="2">
        <v>43776</v>
      </c>
      <c r="B1591" s="4">
        <v>0.16666666666666666</v>
      </c>
      <c r="C1591" t="s">
        <v>11</v>
      </c>
      <c r="H1591" s="3">
        <v>43773</v>
      </c>
      <c r="I1591" s="5">
        <v>0.15277777777777776</v>
      </c>
      <c r="J1591" t="str">
        <f t="shared" si="24"/>
        <v>43773 0.152777777777778</v>
      </c>
      <c r="K1591" t="s">
        <v>11</v>
      </c>
    </row>
    <row r="1592" spans="1:11" x14ac:dyDescent="0.4">
      <c r="A1592" s="2">
        <v>43776</v>
      </c>
      <c r="B1592" s="4">
        <v>0.16666666666666666</v>
      </c>
      <c r="C1592" t="s">
        <v>11</v>
      </c>
      <c r="H1592" s="3">
        <v>43773</v>
      </c>
      <c r="I1592" s="5">
        <v>0.17361111111111113</v>
      </c>
      <c r="J1592" t="str">
        <f t="shared" si="24"/>
        <v>43773 0.173611111111111</v>
      </c>
      <c r="K1592" t="s">
        <v>6</v>
      </c>
    </row>
    <row r="1593" spans="1:11" x14ac:dyDescent="0.4">
      <c r="A1593" s="2">
        <v>43776</v>
      </c>
      <c r="B1593" s="4">
        <v>0.18055555555555555</v>
      </c>
      <c r="C1593" t="s">
        <v>9</v>
      </c>
      <c r="H1593" s="3">
        <v>43773</v>
      </c>
      <c r="I1593" s="5">
        <v>0.20833333333333334</v>
      </c>
      <c r="J1593" t="str">
        <f t="shared" si="24"/>
        <v>43773 0.208333333333333</v>
      </c>
      <c r="K1593" t="s">
        <v>11</v>
      </c>
    </row>
    <row r="1594" spans="1:11" x14ac:dyDescent="0.4">
      <c r="A1594" s="2">
        <v>43776</v>
      </c>
      <c r="B1594" s="4">
        <v>0.18124999999999999</v>
      </c>
      <c r="C1594" t="s">
        <v>29</v>
      </c>
      <c r="H1594" s="3">
        <v>43773</v>
      </c>
      <c r="I1594" s="5">
        <v>0.21527777777777779</v>
      </c>
      <c r="J1594" t="str">
        <f t="shared" si="24"/>
        <v>43773 0.215277777777778</v>
      </c>
      <c r="K1594" t="s">
        <v>4</v>
      </c>
    </row>
    <row r="1595" spans="1:11" x14ac:dyDescent="0.4">
      <c r="A1595" s="2">
        <v>43776</v>
      </c>
      <c r="B1595" s="4">
        <v>0.22916666666666666</v>
      </c>
      <c r="C1595" t="s">
        <v>6</v>
      </c>
      <c r="H1595" s="3">
        <v>43773</v>
      </c>
      <c r="I1595" s="5">
        <v>0.41666666666666669</v>
      </c>
      <c r="J1595" t="str">
        <f t="shared" si="24"/>
        <v>43773 0.416666666666667</v>
      </c>
      <c r="K1595" t="s">
        <v>9</v>
      </c>
    </row>
    <row r="1596" spans="1:11" x14ac:dyDescent="0.4">
      <c r="A1596" s="2">
        <v>43777</v>
      </c>
      <c r="B1596" s="4">
        <v>0.35416666666666669</v>
      </c>
      <c r="C1596" t="s">
        <v>4</v>
      </c>
      <c r="H1596" s="3">
        <v>43774</v>
      </c>
      <c r="I1596" s="5">
        <v>0.2986111111111111</v>
      </c>
      <c r="J1596" t="str">
        <f t="shared" si="24"/>
        <v>43774 0.298611111111111</v>
      </c>
      <c r="K1596" t="s">
        <v>9</v>
      </c>
    </row>
    <row r="1597" spans="1:11" x14ac:dyDescent="0.4">
      <c r="A1597" s="2">
        <v>43777</v>
      </c>
      <c r="B1597" s="4">
        <v>0.39583333333333331</v>
      </c>
      <c r="C1597" t="s">
        <v>9</v>
      </c>
      <c r="H1597" s="3">
        <v>43774</v>
      </c>
      <c r="I1597" s="5">
        <v>0.3298611111111111</v>
      </c>
      <c r="J1597" t="str">
        <f t="shared" si="24"/>
        <v>43774 0.329861111111111</v>
      </c>
      <c r="K1597" t="s">
        <v>29</v>
      </c>
    </row>
    <row r="1598" spans="1:11" x14ac:dyDescent="0.4">
      <c r="A1598" s="2">
        <v>43777</v>
      </c>
      <c r="B1598" s="4">
        <v>0.42708333333333331</v>
      </c>
      <c r="C1598" t="s">
        <v>9</v>
      </c>
      <c r="H1598" s="3">
        <v>43774</v>
      </c>
      <c r="I1598" s="5">
        <v>0.33333333333333331</v>
      </c>
      <c r="J1598" t="str">
        <f t="shared" si="24"/>
        <v>43774 0.333333333333333</v>
      </c>
      <c r="K1598" t="s">
        <v>11</v>
      </c>
    </row>
    <row r="1599" spans="1:11" x14ac:dyDescent="0.4">
      <c r="A1599" s="2">
        <v>43777</v>
      </c>
      <c r="B1599" s="4">
        <v>0.4375</v>
      </c>
      <c r="C1599" t="s">
        <v>11</v>
      </c>
      <c r="H1599" s="3">
        <v>43774</v>
      </c>
      <c r="I1599" s="5">
        <v>0.3611111111111111</v>
      </c>
      <c r="J1599" t="str">
        <f t="shared" si="24"/>
        <v>43774 0.361111111111111</v>
      </c>
      <c r="K1599" t="s">
        <v>4</v>
      </c>
    </row>
    <row r="1600" spans="1:11" x14ac:dyDescent="0.4">
      <c r="A1600" s="2">
        <v>43777</v>
      </c>
      <c r="B1600" s="4">
        <v>0.46527777777777773</v>
      </c>
      <c r="C1600" t="s">
        <v>11</v>
      </c>
      <c r="H1600" s="3">
        <v>43774</v>
      </c>
      <c r="I1600" s="5">
        <v>0.39583333333333331</v>
      </c>
      <c r="J1600" t="str">
        <f t="shared" si="24"/>
        <v>43774 0.395833333333333</v>
      </c>
      <c r="K1600" t="s">
        <v>9</v>
      </c>
    </row>
    <row r="1601" spans="1:11" x14ac:dyDescent="0.4">
      <c r="A1601" s="2">
        <v>43777</v>
      </c>
      <c r="B1601" s="4">
        <v>0.4861111111111111</v>
      </c>
      <c r="C1601" t="s">
        <v>6</v>
      </c>
      <c r="H1601" s="3">
        <v>43774</v>
      </c>
      <c r="I1601" s="5">
        <v>0.39583333333333331</v>
      </c>
      <c r="J1601" t="str">
        <f t="shared" si="24"/>
        <v>43774 0.395833333333333</v>
      </c>
      <c r="K1601" t="s">
        <v>29</v>
      </c>
    </row>
    <row r="1602" spans="1:11" x14ac:dyDescent="0.4">
      <c r="A1602" s="2">
        <v>43777</v>
      </c>
      <c r="B1602" s="4">
        <v>0.50694444444444442</v>
      </c>
      <c r="C1602" t="s">
        <v>4</v>
      </c>
      <c r="H1602" s="3">
        <v>43774</v>
      </c>
      <c r="I1602" s="5">
        <v>0.4513888888888889</v>
      </c>
      <c r="J1602" t="str">
        <f t="shared" si="24"/>
        <v>43774 0.451388888888889</v>
      </c>
      <c r="K1602" t="s">
        <v>9</v>
      </c>
    </row>
    <row r="1603" spans="1:11" x14ac:dyDescent="0.4">
      <c r="A1603" s="2">
        <v>43777</v>
      </c>
      <c r="B1603" s="4">
        <v>8.3333333333333329E-2</v>
      </c>
      <c r="C1603" t="s">
        <v>80</v>
      </c>
      <c r="H1603" s="3">
        <v>43774</v>
      </c>
      <c r="I1603" s="5">
        <v>0.45833333333333331</v>
      </c>
      <c r="J1603" t="str">
        <f t="shared" ref="J1603:J1666" si="25">H1603 &amp; " " &amp;I1603</f>
        <v>43774 0.458333333333333</v>
      </c>
      <c r="K1603" t="s">
        <v>9</v>
      </c>
    </row>
    <row r="1604" spans="1:11" x14ac:dyDescent="0.4">
      <c r="A1604" s="2">
        <v>43777</v>
      </c>
      <c r="B1604" s="4">
        <v>0.11458333333333333</v>
      </c>
      <c r="C1604" t="s">
        <v>4</v>
      </c>
      <c r="H1604" s="3">
        <v>43774</v>
      </c>
      <c r="I1604" s="5">
        <v>0.45833333333333331</v>
      </c>
      <c r="J1604" t="str">
        <f t="shared" si="25"/>
        <v>43774 0.458333333333333</v>
      </c>
      <c r="K1604" t="s">
        <v>9</v>
      </c>
    </row>
    <row r="1605" spans="1:11" x14ac:dyDescent="0.4">
      <c r="A1605" s="2">
        <v>43777</v>
      </c>
      <c r="B1605" s="4">
        <v>0.125</v>
      </c>
      <c r="C1605" t="s">
        <v>4</v>
      </c>
      <c r="H1605" s="3">
        <v>43774</v>
      </c>
      <c r="I1605" s="5">
        <v>4.8611111111111112E-2</v>
      </c>
      <c r="J1605" t="str">
        <f t="shared" si="25"/>
        <v>43774 0.0486111111111111</v>
      </c>
      <c r="K1605" t="s">
        <v>29</v>
      </c>
    </row>
    <row r="1606" spans="1:11" x14ac:dyDescent="0.4">
      <c r="A1606" s="2">
        <v>43777</v>
      </c>
      <c r="B1606" s="4">
        <v>0.20138888888888887</v>
      </c>
      <c r="C1606" t="s">
        <v>9</v>
      </c>
      <c r="H1606" s="3">
        <v>43774</v>
      </c>
      <c r="I1606" s="5">
        <v>6.25E-2</v>
      </c>
      <c r="J1606" t="str">
        <f t="shared" si="25"/>
        <v>43774 0.0625</v>
      </c>
      <c r="K1606" t="s">
        <v>4</v>
      </c>
    </row>
    <row r="1607" spans="1:11" x14ac:dyDescent="0.4">
      <c r="A1607" s="2">
        <v>43777</v>
      </c>
      <c r="B1607" s="4">
        <v>0.20833333333333334</v>
      </c>
      <c r="C1607" t="s">
        <v>80</v>
      </c>
      <c r="H1607" s="3">
        <v>43774</v>
      </c>
      <c r="I1607" s="5">
        <v>8.3333333333333329E-2</v>
      </c>
      <c r="J1607" t="str">
        <f t="shared" si="25"/>
        <v>43774 0.0833333333333333</v>
      </c>
      <c r="K1607" t="s">
        <v>6</v>
      </c>
    </row>
    <row r="1608" spans="1:11" x14ac:dyDescent="0.4">
      <c r="A1608" s="2">
        <v>43778</v>
      </c>
      <c r="B1608" s="4">
        <v>0.31944444444444448</v>
      </c>
      <c r="C1608" t="s">
        <v>9</v>
      </c>
      <c r="H1608" s="3">
        <v>43774</v>
      </c>
      <c r="I1608" s="5">
        <v>8.6805555555555566E-2</v>
      </c>
      <c r="J1608" t="str">
        <f t="shared" si="25"/>
        <v>43774 0.0868055555555556</v>
      </c>
      <c r="K1608" t="s">
        <v>9</v>
      </c>
    </row>
    <row r="1609" spans="1:11" x14ac:dyDescent="0.4">
      <c r="A1609" s="2">
        <v>43778</v>
      </c>
      <c r="B1609" s="4">
        <v>0.35416666666666669</v>
      </c>
      <c r="C1609" t="s">
        <v>4</v>
      </c>
      <c r="H1609" s="3">
        <v>43774</v>
      </c>
      <c r="I1609" s="5">
        <v>0.10416666666666667</v>
      </c>
      <c r="J1609" t="str">
        <f t="shared" si="25"/>
        <v>43774 0.104166666666667</v>
      </c>
      <c r="K1609" t="s">
        <v>9</v>
      </c>
    </row>
    <row r="1610" spans="1:11" x14ac:dyDescent="0.4">
      <c r="A1610" s="2">
        <v>43778</v>
      </c>
      <c r="B1610" s="4">
        <v>0.39583333333333331</v>
      </c>
      <c r="C1610" t="s">
        <v>4</v>
      </c>
      <c r="H1610" s="3">
        <v>43774</v>
      </c>
      <c r="I1610" s="5">
        <v>0.125</v>
      </c>
      <c r="J1610" t="str">
        <f t="shared" si="25"/>
        <v>43774 0.125</v>
      </c>
      <c r="K1610" t="s">
        <v>9</v>
      </c>
    </row>
    <row r="1611" spans="1:11" x14ac:dyDescent="0.4">
      <c r="A1611" s="2">
        <v>43778</v>
      </c>
      <c r="B1611" s="4">
        <v>0.41666666666666669</v>
      </c>
      <c r="C1611" t="s">
        <v>4</v>
      </c>
      <c r="H1611" s="3">
        <v>43775</v>
      </c>
      <c r="I1611" s="5">
        <v>0.3125</v>
      </c>
      <c r="J1611" t="str">
        <f t="shared" si="25"/>
        <v>43775 0.3125</v>
      </c>
      <c r="K1611" t="s">
        <v>29</v>
      </c>
    </row>
    <row r="1612" spans="1:11" x14ac:dyDescent="0.4">
      <c r="A1612" s="2">
        <v>43778</v>
      </c>
      <c r="B1612" s="4">
        <v>0.41666666666666669</v>
      </c>
      <c r="C1612" t="s">
        <v>4</v>
      </c>
      <c r="H1612" s="3">
        <v>43775</v>
      </c>
      <c r="I1612" s="5">
        <v>0.34722222222222227</v>
      </c>
      <c r="J1612" t="str">
        <f t="shared" si="25"/>
        <v>43775 0.347222222222222</v>
      </c>
      <c r="K1612" t="s">
        <v>11</v>
      </c>
    </row>
    <row r="1613" spans="1:11" x14ac:dyDescent="0.4">
      <c r="A1613" s="2">
        <v>43778</v>
      </c>
      <c r="B1613" s="4">
        <v>0.4375</v>
      </c>
      <c r="C1613" t="s">
        <v>9</v>
      </c>
      <c r="H1613" s="3">
        <v>43775</v>
      </c>
      <c r="I1613" s="5">
        <v>0.35416666666666669</v>
      </c>
      <c r="J1613" t="str">
        <f t="shared" si="25"/>
        <v>43775 0.354166666666667</v>
      </c>
      <c r="K1613" t="s">
        <v>6</v>
      </c>
    </row>
    <row r="1614" spans="1:11" x14ac:dyDescent="0.4">
      <c r="A1614" s="2">
        <v>43778</v>
      </c>
      <c r="B1614" s="4">
        <v>0.4375</v>
      </c>
      <c r="C1614" t="s">
        <v>9</v>
      </c>
      <c r="H1614" s="3">
        <v>43775</v>
      </c>
      <c r="I1614" s="5">
        <v>0.36736111111111108</v>
      </c>
      <c r="J1614" t="str">
        <f t="shared" si="25"/>
        <v>43775 0.367361111111111</v>
      </c>
      <c r="K1614" t="s">
        <v>9</v>
      </c>
    </row>
    <row r="1615" spans="1:11" x14ac:dyDescent="0.4">
      <c r="A1615" s="2">
        <v>43778</v>
      </c>
      <c r="B1615" s="4">
        <v>6.25E-2</v>
      </c>
      <c r="C1615" t="s">
        <v>4</v>
      </c>
      <c r="H1615" s="3">
        <v>43775</v>
      </c>
      <c r="I1615" s="5">
        <v>0.38194444444444442</v>
      </c>
      <c r="J1615" t="str">
        <f t="shared" si="25"/>
        <v>43775 0.381944444444444</v>
      </c>
      <c r="K1615" t="s">
        <v>9</v>
      </c>
    </row>
    <row r="1616" spans="1:11" x14ac:dyDescent="0.4">
      <c r="A1616" s="2">
        <v>43778</v>
      </c>
      <c r="B1616" s="4">
        <v>8.3333333333333329E-2</v>
      </c>
      <c r="C1616" t="s">
        <v>6</v>
      </c>
      <c r="H1616" s="3">
        <v>43775</v>
      </c>
      <c r="I1616" s="5">
        <v>0.38472222222222219</v>
      </c>
      <c r="J1616" t="str">
        <f t="shared" si="25"/>
        <v>43775 0.384722222222222</v>
      </c>
      <c r="K1616" t="s">
        <v>9</v>
      </c>
    </row>
    <row r="1617" spans="1:11" x14ac:dyDescent="0.4">
      <c r="A1617" s="2">
        <v>43778</v>
      </c>
      <c r="B1617" s="4">
        <v>8.3333333333333329E-2</v>
      </c>
      <c r="C1617" t="s">
        <v>6</v>
      </c>
      <c r="H1617" s="3">
        <v>43775</v>
      </c>
      <c r="I1617" s="5">
        <v>0.39583333333333331</v>
      </c>
      <c r="J1617" t="str">
        <f t="shared" si="25"/>
        <v>43775 0.395833333333333</v>
      </c>
      <c r="K1617" t="s">
        <v>9</v>
      </c>
    </row>
    <row r="1618" spans="1:11" x14ac:dyDescent="0.4">
      <c r="A1618" s="2">
        <v>43778</v>
      </c>
      <c r="B1618" s="4">
        <v>8.3333333333333329E-2</v>
      </c>
      <c r="C1618" t="s">
        <v>6</v>
      </c>
      <c r="H1618" s="3">
        <v>43775</v>
      </c>
      <c r="I1618" s="5">
        <v>0.41666666666666669</v>
      </c>
      <c r="J1618" t="str">
        <f t="shared" si="25"/>
        <v>43775 0.416666666666667</v>
      </c>
      <c r="K1618" t="s">
        <v>4</v>
      </c>
    </row>
    <row r="1619" spans="1:11" x14ac:dyDescent="0.4">
      <c r="A1619" s="2">
        <v>43778</v>
      </c>
      <c r="B1619" s="4">
        <v>0.125</v>
      </c>
      <c r="C1619" t="s">
        <v>9</v>
      </c>
      <c r="H1619" s="3">
        <v>43775</v>
      </c>
      <c r="I1619" s="5">
        <v>0.4201388888888889</v>
      </c>
      <c r="J1619" t="str">
        <f t="shared" si="25"/>
        <v>43775 0.420138888888889</v>
      </c>
      <c r="K1619" t="s">
        <v>9</v>
      </c>
    </row>
    <row r="1620" spans="1:11" x14ac:dyDescent="0.4">
      <c r="A1620" s="2">
        <v>43778</v>
      </c>
      <c r="B1620" s="4">
        <v>0.13541666666666666</v>
      </c>
      <c r="C1620" t="s">
        <v>6</v>
      </c>
      <c r="H1620" s="3">
        <v>43775</v>
      </c>
      <c r="I1620" s="5">
        <v>0.4236111111111111</v>
      </c>
      <c r="J1620" t="str">
        <f t="shared" si="25"/>
        <v>43775 0.423611111111111</v>
      </c>
      <c r="K1620" t="s">
        <v>6</v>
      </c>
    </row>
    <row r="1621" spans="1:11" x14ac:dyDescent="0.4">
      <c r="A1621" s="2">
        <v>43778</v>
      </c>
      <c r="B1621" s="4">
        <v>0.15972222222222224</v>
      </c>
      <c r="C1621" t="s">
        <v>80</v>
      </c>
      <c r="H1621" s="3">
        <v>43775</v>
      </c>
      <c r="I1621" s="5">
        <v>0.45833333333333331</v>
      </c>
      <c r="J1621" t="str">
        <f t="shared" si="25"/>
        <v>43775 0.458333333333333</v>
      </c>
      <c r="K1621" t="s">
        <v>9</v>
      </c>
    </row>
    <row r="1622" spans="1:11" x14ac:dyDescent="0.4">
      <c r="A1622" s="2">
        <v>43778</v>
      </c>
      <c r="B1622" s="4">
        <v>0.16666666666666666</v>
      </c>
      <c r="C1622" t="s">
        <v>9</v>
      </c>
      <c r="H1622" s="3">
        <v>43775</v>
      </c>
      <c r="I1622" s="5">
        <v>0.45833333333333331</v>
      </c>
      <c r="J1622" t="str">
        <f t="shared" si="25"/>
        <v>43775 0.458333333333333</v>
      </c>
      <c r="K1622" t="s">
        <v>29</v>
      </c>
    </row>
    <row r="1623" spans="1:11" x14ac:dyDescent="0.4">
      <c r="A1623" s="2">
        <v>43779</v>
      </c>
      <c r="B1623" s="4">
        <v>0.45833333333333331</v>
      </c>
      <c r="C1623" t="s">
        <v>9</v>
      </c>
      <c r="H1623" s="3">
        <v>43775</v>
      </c>
      <c r="I1623" s="5">
        <v>8.3333333333333329E-2</v>
      </c>
      <c r="J1623" t="str">
        <f t="shared" si="25"/>
        <v>43775 0.0833333333333333</v>
      </c>
      <c r="K1623" t="s">
        <v>80</v>
      </c>
    </row>
    <row r="1624" spans="1:11" x14ac:dyDescent="0.4">
      <c r="A1624" s="2">
        <v>43779</v>
      </c>
      <c r="B1624" s="4">
        <v>8.3333333333333329E-2</v>
      </c>
      <c r="C1624" t="s">
        <v>9</v>
      </c>
      <c r="H1624" s="3">
        <v>43775</v>
      </c>
      <c r="I1624" s="5">
        <v>0.125</v>
      </c>
      <c r="J1624" t="str">
        <f t="shared" si="25"/>
        <v>43775 0.125</v>
      </c>
      <c r="K1624" t="s">
        <v>11</v>
      </c>
    </row>
    <row r="1625" spans="1:11" x14ac:dyDescent="0.4">
      <c r="A1625" s="2">
        <v>43779</v>
      </c>
      <c r="B1625" s="4">
        <v>0.10416666666666667</v>
      </c>
      <c r="C1625" t="s">
        <v>29</v>
      </c>
      <c r="H1625" s="3">
        <v>43775</v>
      </c>
      <c r="I1625" s="5">
        <v>0.13194444444444445</v>
      </c>
      <c r="J1625" t="str">
        <f t="shared" si="25"/>
        <v>43775 0.131944444444444</v>
      </c>
      <c r="K1625" t="s">
        <v>9</v>
      </c>
    </row>
    <row r="1626" spans="1:11" x14ac:dyDescent="0.4">
      <c r="A1626" s="2">
        <v>43779</v>
      </c>
      <c r="B1626" s="4">
        <v>0.125</v>
      </c>
      <c r="C1626" t="s">
        <v>6</v>
      </c>
      <c r="H1626" s="3">
        <v>43775</v>
      </c>
      <c r="I1626" s="5">
        <v>0.15069444444444444</v>
      </c>
      <c r="J1626" t="str">
        <f t="shared" si="25"/>
        <v>43775 0.150694444444444</v>
      </c>
      <c r="K1626" t="s">
        <v>9</v>
      </c>
    </row>
    <row r="1627" spans="1:11" x14ac:dyDescent="0.4">
      <c r="A1627" s="2">
        <v>43780</v>
      </c>
      <c r="B1627" s="4">
        <v>0.35416666666666669</v>
      </c>
      <c r="C1627" t="s">
        <v>11</v>
      </c>
      <c r="H1627" s="3">
        <v>43775</v>
      </c>
      <c r="I1627" s="5">
        <v>0.17361111111111113</v>
      </c>
      <c r="J1627" t="str">
        <f t="shared" si="25"/>
        <v>43775 0.173611111111111</v>
      </c>
      <c r="K1627" t="s">
        <v>4</v>
      </c>
    </row>
    <row r="1628" spans="1:11" x14ac:dyDescent="0.4">
      <c r="A1628" s="2">
        <v>43780</v>
      </c>
      <c r="B1628" s="4">
        <v>0.375</v>
      </c>
      <c r="C1628" t="s">
        <v>6</v>
      </c>
      <c r="H1628" s="3">
        <v>43775</v>
      </c>
      <c r="I1628" s="5">
        <v>0.21527777777777779</v>
      </c>
      <c r="J1628" t="str">
        <f t="shared" si="25"/>
        <v>43775 0.215277777777778</v>
      </c>
      <c r="K1628" t="s">
        <v>4</v>
      </c>
    </row>
    <row r="1629" spans="1:11" x14ac:dyDescent="0.4">
      <c r="A1629" s="2">
        <v>43780</v>
      </c>
      <c r="B1629" s="4">
        <v>0.375</v>
      </c>
      <c r="C1629" t="s">
        <v>6</v>
      </c>
      <c r="H1629" s="3">
        <v>43775</v>
      </c>
      <c r="I1629" s="5">
        <v>0.52152777777777781</v>
      </c>
      <c r="J1629" t="str">
        <f t="shared" si="25"/>
        <v>43775 0.521527777777778</v>
      </c>
      <c r="K1629" t="s">
        <v>4</v>
      </c>
    </row>
    <row r="1630" spans="1:11" x14ac:dyDescent="0.4">
      <c r="A1630" s="2">
        <v>43780</v>
      </c>
      <c r="B1630" s="4">
        <v>0.41666666666666669</v>
      </c>
      <c r="C1630" t="s">
        <v>80</v>
      </c>
      <c r="H1630" s="3">
        <v>43776</v>
      </c>
      <c r="I1630" s="5">
        <v>0.29166666666666669</v>
      </c>
      <c r="J1630" t="str">
        <f t="shared" si="25"/>
        <v>43776 0.291666666666667</v>
      </c>
      <c r="K1630" t="s">
        <v>4</v>
      </c>
    </row>
    <row r="1631" spans="1:11" x14ac:dyDescent="0.4">
      <c r="A1631" s="2">
        <v>43780</v>
      </c>
      <c r="B1631" s="4">
        <v>0.41875000000000001</v>
      </c>
      <c r="C1631" t="s">
        <v>6</v>
      </c>
      <c r="H1631" s="3">
        <v>43776</v>
      </c>
      <c r="I1631" s="5">
        <v>0.41666666666666669</v>
      </c>
      <c r="J1631" t="str">
        <f t="shared" si="25"/>
        <v>43776 0.416666666666667</v>
      </c>
      <c r="K1631" t="s">
        <v>6</v>
      </c>
    </row>
    <row r="1632" spans="1:11" x14ac:dyDescent="0.4">
      <c r="A1632" s="2">
        <v>43780</v>
      </c>
      <c r="B1632" s="4">
        <v>0.42499999999999999</v>
      </c>
      <c r="C1632" t="s">
        <v>9</v>
      </c>
      <c r="H1632" s="3">
        <v>43776</v>
      </c>
      <c r="I1632" s="5">
        <v>0.41666666666666669</v>
      </c>
      <c r="J1632" t="str">
        <f t="shared" si="25"/>
        <v>43776 0.416666666666667</v>
      </c>
      <c r="K1632" t="s">
        <v>9</v>
      </c>
    </row>
    <row r="1633" spans="1:11" x14ac:dyDescent="0.4">
      <c r="A1633" s="2">
        <v>43780</v>
      </c>
      <c r="B1633" s="4">
        <v>0.4375</v>
      </c>
      <c r="C1633" t="s">
        <v>6</v>
      </c>
      <c r="H1633" s="3">
        <v>43776</v>
      </c>
      <c r="I1633" s="5">
        <v>0.4375</v>
      </c>
      <c r="J1633" t="str">
        <f t="shared" si="25"/>
        <v>43776 0.4375</v>
      </c>
      <c r="K1633" t="s">
        <v>29</v>
      </c>
    </row>
    <row r="1634" spans="1:11" x14ac:dyDescent="0.4">
      <c r="A1634" s="2">
        <v>43780</v>
      </c>
      <c r="B1634" s="4">
        <v>0.4548611111111111</v>
      </c>
      <c r="C1634" t="s">
        <v>6</v>
      </c>
      <c r="H1634" s="3">
        <v>43776</v>
      </c>
      <c r="I1634" s="5">
        <v>0.4375</v>
      </c>
      <c r="J1634" t="str">
        <f t="shared" si="25"/>
        <v>43776 0.4375</v>
      </c>
      <c r="K1634" t="s">
        <v>11</v>
      </c>
    </row>
    <row r="1635" spans="1:11" x14ac:dyDescent="0.4">
      <c r="A1635" s="2">
        <v>43780</v>
      </c>
      <c r="B1635" s="4">
        <v>0.52083333333333337</v>
      </c>
      <c r="C1635" t="s">
        <v>9</v>
      </c>
      <c r="H1635" s="3">
        <v>43776</v>
      </c>
      <c r="I1635" s="5">
        <v>0.4375</v>
      </c>
      <c r="J1635" t="str">
        <f t="shared" si="25"/>
        <v>43776 0.4375</v>
      </c>
      <c r="K1635" t="s">
        <v>9</v>
      </c>
    </row>
    <row r="1636" spans="1:11" x14ac:dyDescent="0.4">
      <c r="A1636" s="2">
        <v>43780</v>
      </c>
      <c r="B1636" s="4">
        <v>0.52708333333333335</v>
      </c>
      <c r="C1636" t="s">
        <v>11</v>
      </c>
      <c r="H1636" s="3">
        <v>43776</v>
      </c>
      <c r="I1636" s="5">
        <v>0.4513888888888889</v>
      </c>
      <c r="J1636" t="str">
        <f t="shared" si="25"/>
        <v>43776 0.451388888888889</v>
      </c>
      <c r="K1636" t="s">
        <v>29</v>
      </c>
    </row>
    <row r="1637" spans="1:11" x14ac:dyDescent="0.4">
      <c r="A1637" s="2">
        <v>43780</v>
      </c>
      <c r="B1637" s="4">
        <v>6.5277777777777782E-2</v>
      </c>
      <c r="C1637" t="s">
        <v>4</v>
      </c>
      <c r="H1637" s="3">
        <v>43776</v>
      </c>
      <c r="I1637" s="5">
        <v>0.45833333333333331</v>
      </c>
      <c r="J1637" t="str">
        <f t="shared" si="25"/>
        <v>43776 0.458333333333333</v>
      </c>
      <c r="K1637" t="s">
        <v>6</v>
      </c>
    </row>
    <row r="1638" spans="1:11" x14ac:dyDescent="0.4">
      <c r="A1638" s="2">
        <v>43780</v>
      </c>
      <c r="B1638" s="4">
        <v>9.375E-2</v>
      </c>
      <c r="C1638" t="s">
        <v>11</v>
      </c>
      <c r="H1638" s="3">
        <v>43776</v>
      </c>
      <c r="I1638" s="5">
        <v>0.46527777777777773</v>
      </c>
      <c r="J1638" t="str">
        <f t="shared" si="25"/>
        <v>43776 0.465277777777778</v>
      </c>
      <c r="K1638" t="s">
        <v>29</v>
      </c>
    </row>
    <row r="1639" spans="1:11" x14ac:dyDescent="0.4">
      <c r="A1639" s="2">
        <v>43780</v>
      </c>
      <c r="B1639" s="4">
        <v>0.10416666666666667</v>
      </c>
      <c r="C1639" t="s">
        <v>9</v>
      </c>
      <c r="H1639" s="3">
        <v>43776</v>
      </c>
      <c r="I1639" s="5">
        <v>0.47916666666666669</v>
      </c>
      <c r="J1639" t="str">
        <f t="shared" si="25"/>
        <v>43776 0.479166666666667</v>
      </c>
      <c r="K1639" t="s">
        <v>11</v>
      </c>
    </row>
    <row r="1640" spans="1:11" x14ac:dyDescent="0.4">
      <c r="A1640" s="2">
        <v>43780</v>
      </c>
      <c r="B1640" s="4">
        <v>0.10416666666666667</v>
      </c>
      <c r="C1640" t="s">
        <v>9</v>
      </c>
      <c r="H1640" s="3">
        <v>43776</v>
      </c>
      <c r="I1640" s="5">
        <v>0.49305555555555558</v>
      </c>
      <c r="J1640" t="str">
        <f t="shared" si="25"/>
        <v>43776 0.493055555555556</v>
      </c>
      <c r="K1640" t="s">
        <v>9</v>
      </c>
    </row>
    <row r="1641" spans="1:11" x14ac:dyDescent="0.4">
      <c r="A1641" s="2">
        <v>43780</v>
      </c>
      <c r="B1641" s="4">
        <v>0.125</v>
      </c>
      <c r="C1641" t="s">
        <v>4</v>
      </c>
      <c r="H1641" s="3">
        <v>43776</v>
      </c>
      <c r="I1641" s="5">
        <v>5.5555555555555552E-2</v>
      </c>
      <c r="J1641" t="str">
        <f t="shared" si="25"/>
        <v>43776 0.0555555555555556</v>
      </c>
      <c r="K1641" t="s">
        <v>6</v>
      </c>
    </row>
    <row r="1642" spans="1:11" x14ac:dyDescent="0.4">
      <c r="A1642" s="2">
        <v>43781</v>
      </c>
      <c r="B1642" s="4">
        <v>0.35416666666666669</v>
      </c>
      <c r="C1642" t="s">
        <v>4</v>
      </c>
      <c r="H1642" s="3">
        <v>43776</v>
      </c>
      <c r="I1642" s="5">
        <v>6.25E-2</v>
      </c>
      <c r="J1642" t="str">
        <f t="shared" si="25"/>
        <v>43776 0.0625</v>
      </c>
      <c r="K1642" t="s">
        <v>9</v>
      </c>
    </row>
    <row r="1643" spans="1:11" x14ac:dyDescent="0.4">
      <c r="A1643" s="2">
        <v>43781</v>
      </c>
      <c r="B1643" s="4">
        <v>0.3611111111111111</v>
      </c>
      <c r="C1643" t="s">
        <v>4</v>
      </c>
      <c r="H1643" s="3">
        <v>43776</v>
      </c>
      <c r="I1643" s="5">
        <v>8.3333333333333329E-2</v>
      </c>
      <c r="J1643" t="str">
        <f t="shared" si="25"/>
        <v>43776 0.0833333333333333</v>
      </c>
      <c r="K1643" t="s">
        <v>9</v>
      </c>
    </row>
    <row r="1644" spans="1:11" x14ac:dyDescent="0.4">
      <c r="A1644" s="2">
        <v>43781</v>
      </c>
      <c r="B1644" s="4">
        <v>0.39583333333333331</v>
      </c>
      <c r="C1644" t="s">
        <v>11</v>
      </c>
      <c r="H1644" s="3">
        <v>43776</v>
      </c>
      <c r="I1644" s="5">
        <v>8.3333333333333329E-2</v>
      </c>
      <c r="J1644" t="str">
        <f t="shared" si="25"/>
        <v>43776 0.0833333333333333</v>
      </c>
      <c r="K1644" t="s">
        <v>80</v>
      </c>
    </row>
    <row r="1645" spans="1:11" x14ac:dyDescent="0.4">
      <c r="A1645" s="2">
        <v>43781</v>
      </c>
      <c r="B1645" s="4">
        <v>0.39583333333333331</v>
      </c>
      <c r="C1645" t="s">
        <v>11</v>
      </c>
      <c r="H1645" s="3">
        <v>43776</v>
      </c>
      <c r="I1645" s="5">
        <v>8.6805555555555566E-2</v>
      </c>
      <c r="J1645" t="str">
        <f t="shared" si="25"/>
        <v>43776 0.0868055555555556</v>
      </c>
      <c r="K1645" t="s">
        <v>9</v>
      </c>
    </row>
    <row r="1646" spans="1:11" x14ac:dyDescent="0.4">
      <c r="A1646" s="2">
        <v>43781</v>
      </c>
      <c r="B1646" s="4">
        <v>0.40277777777777773</v>
      </c>
      <c r="C1646" t="s">
        <v>6</v>
      </c>
      <c r="H1646" s="3">
        <v>43776</v>
      </c>
      <c r="I1646" s="5">
        <v>9.0277777777777776E-2</v>
      </c>
      <c r="J1646" t="str">
        <f t="shared" si="25"/>
        <v>43776 0.0902777777777778</v>
      </c>
      <c r="K1646" t="s">
        <v>9</v>
      </c>
    </row>
    <row r="1647" spans="1:11" x14ac:dyDescent="0.4">
      <c r="A1647" s="2">
        <v>43781</v>
      </c>
      <c r="B1647" s="4">
        <v>0.41319444444444442</v>
      </c>
      <c r="C1647" t="s">
        <v>4</v>
      </c>
      <c r="H1647" s="3">
        <v>43776</v>
      </c>
      <c r="I1647" s="5">
        <v>9.375E-2</v>
      </c>
      <c r="J1647" t="str">
        <f t="shared" si="25"/>
        <v>43776 0.09375</v>
      </c>
      <c r="K1647" t="s">
        <v>9</v>
      </c>
    </row>
    <row r="1648" spans="1:11" x14ac:dyDescent="0.4">
      <c r="A1648" s="2">
        <v>43781</v>
      </c>
      <c r="B1648" s="4">
        <v>0.44444444444444442</v>
      </c>
      <c r="C1648" t="s">
        <v>9</v>
      </c>
      <c r="H1648" s="3">
        <v>43776</v>
      </c>
      <c r="I1648" s="5">
        <v>0.15416666666666667</v>
      </c>
      <c r="J1648" t="str">
        <f t="shared" si="25"/>
        <v>43776 0.154166666666667</v>
      </c>
      <c r="K1648" t="s">
        <v>9</v>
      </c>
    </row>
    <row r="1649" spans="1:11" x14ac:dyDescent="0.4">
      <c r="A1649" s="2">
        <v>43781</v>
      </c>
      <c r="B1649" s="4">
        <v>0.45833333333333331</v>
      </c>
      <c r="C1649" t="s">
        <v>6</v>
      </c>
      <c r="H1649" s="3">
        <v>43776</v>
      </c>
      <c r="I1649" s="5">
        <v>0.16666666666666666</v>
      </c>
      <c r="J1649" t="str">
        <f t="shared" si="25"/>
        <v>43776 0.166666666666667</v>
      </c>
      <c r="K1649" t="s">
        <v>11</v>
      </c>
    </row>
    <row r="1650" spans="1:11" x14ac:dyDescent="0.4">
      <c r="A1650" s="2">
        <v>43781</v>
      </c>
      <c r="B1650" s="4">
        <v>0.47916666666666669</v>
      </c>
      <c r="C1650" t="s">
        <v>9</v>
      </c>
      <c r="H1650" s="3">
        <v>43776</v>
      </c>
      <c r="I1650" s="5">
        <v>0.16666666666666666</v>
      </c>
      <c r="J1650" t="str">
        <f t="shared" si="25"/>
        <v>43776 0.166666666666667</v>
      </c>
      <c r="K1650" t="s">
        <v>4</v>
      </c>
    </row>
    <row r="1651" spans="1:11" x14ac:dyDescent="0.4">
      <c r="A1651" s="2">
        <v>43781</v>
      </c>
      <c r="B1651" s="4">
        <v>0.47916666666666669</v>
      </c>
      <c r="C1651" t="s">
        <v>9</v>
      </c>
      <c r="H1651" s="3">
        <v>43776</v>
      </c>
      <c r="I1651" s="5">
        <v>0.18055555555555555</v>
      </c>
      <c r="J1651" t="str">
        <f t="shared" si="25"/>
        <v>43776 0.180555555555556</v>
      </c>
      <c r="K1651" t="s">
        <v>9</v>
      </c>
    </row>
    <row r="1652" spans="1:11" x14ac:dyDescent="0.4">
      <c r="A1652" s="2">
        <v>43781</v>
      </c>
      <c r="B1652" s="4">
        <v>0.4909722222222222</v>
      </c>
      <c r="C1652" t="s">
        <v>6</v>
      </c>
      <c r="H1652" s="3">
        <v>43776</v>
      </c>
      <c r="I1652" s="5">
        <v>0.18124999999999999</v>
      </c>
      <c r="J1652" t="str">
        <f t="shared" si="25"/>
        <v>43776 0.18125</v>
      </c>
      <c r="K1652" t="s">
        <v>29</v>
      </c>
    </row>
    <row r="1653" spans="1:11" x14ac:dyDescent="0.4">
      <c r="A1653" s="2">
        <v>43781</v>
      </c>
      <c r="B1653" s="4">
        <v>0.50416666666666665</v>
      </c>
      <c r="C1653" t="s">
        <v>6</v>
      </c>
      <c r="H1653" s="3">
        <v>43776</v>
      </c>
      <c r="I1653" s="5">
        <v>0.22916666666666666</v>
      </c>
      <c r="J1653" t="str">
        <f t="shared" si="25"/>
        <v>43776 0.229166666666667</v>
      </c>
      <c r="K1653" t="s">
        <v>6</v>
      </c>
    </row>
    <row r="1654" spans="1:11" x14ac:dyDescent="0.4">
      <c r="A1654" s="2">
        <v>43781</v>
      </c>
      <c r="B1654" s="4">
        <v>6.25E-2</v>
      </c>
      <c r="C1654" t="s">
        <v>9</v>
      </c>
      <c r="H1654" s="3">
        <v>43776</v>
      </c>
      <c r="I1654" s="5">
        <v>0.52638888888888891</v>
      </c>
      <c r="J1654" t="str">
        <f t="shared" si="25"/>
        <v>43776 0.526388888888889</v>
      </c>
      <c r="K1654" t="s">
        <v>9</v>
      </c>
    </row>
    <row r="1655" spans="1:11" x14ac:dyDescent="0.4">
      <c r="A1655" s="2">
        <v>43781</v>
      </c>
      <c r="B1655" s="4">
        <v>0.14583333333333334</v>
      </c>
      <c r="C1655" t="s">
        <v>6</v>
      </c>
      <c r="H1655" s="3">
        <v>43777</v>
      </c>
      <c r="I1655" s="5">
        <v>0.35416666666666669</v>
      </c>
      <c r="J1655" t="str">
        <f t="shared" si="25"/>
        <v>43777 0.354166666666667</v>
      </c>
      <c r="K1655" t="s">
        <v>4</v>
      </c>
    </row>
    <row r="1656" spans="1:11" x14ac:dyDescent="0.4">
      <c r="A1656" s="2">
        <v>43781</v>
      </c>
      <c r="B1656" s="4">
        <v>0.16666666666666666</v>
      </c>
      <c r="C1656" t="s">
        <v>6</v>
      </c>
      <c r="H1656" s="3">
        <v>43777</v>
      </c>
      <c r="I1656" s="5">
        <v>0.39583333333333331</v>
      </c>
      <c r="J1656" t="str">
        <f t="shared" si="25"/>
        <v>43777 0.395833333333333</v>
      </c>
      <c r="K1656" t="s">
        <v>9</v>
      </c>
    </row>
    <row r="1657" spans="1:11" x14ac:dyDescent="0.4">
      <c r="A1657" s="2">
        <v>43781</v>
      </c>
      <c r="B1657" s="4">
        <v>0.21527777777777779</v>
      </c>
      <c r="C1657" t="s">
        <v>11</v>
      </c>
      <c r="H1657" s="3">
        <v>43777</v>
      </c>
      <c r="I1657" s="5">
        <v>0.42708333333333331</v>
      </c>
      <c r="J1657" t="str">
        <f t="shared" si="25"/>
        <v>43777 0.427083333333333</v>
      </c>
      <c r="K1657" t="s">
        <v>9</v>
      </c>
    </row>
    <row r="1658" spans="1:11" x14ac:dyDescent="0.4">
      <c r="A1658" s="2">
        <v>43782</v>
      </c>
      <c r="B1658" s="4">
        <v>0.29166666666666669</v>
      </c>
      <c r="C1658" t="s">
        <v>11</v>
      </c>
      <c r="H1658" s="3">
        <v>43777</v>
      </c>
      <c r="I1658" s="5">
        <v>0.4375</v>
      </c>
      <c r="J1658" t="str">
        <f t="shared" si="25"/>
        <v>43777 0.4375</v>
      </c>
      <c r="K1658" t="s">
        <v>11</v>
      </c>
    </row>
    <row r="1659" spans="1:11" x14ac:dyDescent="0.4">
      <c r="A1659" s="2">
        <v>43782</v>
      </c>
      <c r="B1659" s="4">
        <v>0.3125</v>
      </c>
      <c r="C1659" t="s">
        <v>11</v>
      </c>
      <c r="H1659" s="3">
        <v>43777</v>
      </c>
      <c r="I1659" s="5">
        <v>0.46527777777777773</v>
      </c>
      <c r="J1659" t="str">
        <f t="shared" si="25"/>
        <v>43777 0.465277777777778</v>
      </c>
      <c r="K1659" t="s">
        <v>11</v>
      </c>
    </row>
    <row r="1660" spans="1:11" x14ac:dyDescent="0.4">
      <c r="A1660" s="2">
        <v>43782</v>
      </c>
      <c r="B1660" s="4">
        <v>0.33333333333333331</v>
      </c>
      <c r="C1660" t="s">
        <v>9</v>
      </c>
      <c r="H1660" s="3">
        <v>43777</v>
      </c>
      <c r="I1660" s="5">
        <v>0.4861111111111111</v>
      </c>
      <c r="J1660" t="str">
        <f t="shared" si="25"/>
        <v>43777 0.486111111111111</v>
      </c>
      <c r="K1660" t="s">
        <v>6</v>
      </c>
    </row>
    <row r="1661" spans="1:11" x14ac:dyDescent="0.4">
      <c r="A1661" s="2">
        <v>43782</v>
      </c>
      <c r="B1661" s="4">
        <v>0.33333333333333331</v>
      </c>
      <c r="C1661" t="s">
        <v>9</v>
      </c>
      <c r="H1661" s="3">
        <v>43777</v>
      </c>
      <c r="I1661" s="5">
        <v>8.3333333333333329E-2</v>
      </c>
      <c r="J1661" t="str">
        <f t="shared" si="25"/>
        <v>43777 0.0833333333333333</v>
      </c>
      <c r="K1661" t="s">
        <v>80</v>
      </c>
    </row>
    <row r="1662" spans="1:11" x14ac:dyDescent="0.4">
      <c r="A1662" s="2">
        <v>43782</v>
      </c>
      <c r="B1662" s="4">
        <v>0.36805555555555558</v>
      </c>
      <c r="C1662" t="s">
        <v>6</v>
      </c>
      <c r="H1662" s="3">
        <v>43777</v>
      </c>
      <c r="I1662" s="5">
        <v>0.11458333333333333</v>
      </c>
      <c r="J1662" t="str">
        <f t="shared" si="25"/>
        <v>43777 0.114583333333333</v>
      </c>
      <c r="K1662" t="s">
        <v>4</v>
      </c>
    </row>
    <row r="1663" spans="1:11" x14ac:dyDescent="0.4">
      <c r="A1663" s="2">
        <v>43782</v>
      </c>
      <c r="B1663" s="4">
        <v>0.4236111111111111</v>
      </c>
      <c r="C1663" t="s">
        <v>29</v>
      </c>
      <c r="H1663" s="3">
        <v>43777</v>
      </c>
      <c r="I1663" s="5">
        <v>0.125</v>
      </c>
      <c r="J1663" t="str">
        <f t="shared" si="25"/>
        <v>43777 0.125</v>
      </c>
      <c r="K1663" t="s">
        <v>4</v>
      </c>
    </row>
    <row r="1664" spans="1:11" x14ac:dyDescent="0.4">
      <c r="A1664" s="2">
        <v>43782</v>
      </c>
      <c r="B1664" s="4">
        <v>0.4375</v>
      </c>
      <c r="C1664" t="s">
        <v>9</v>
      </c>
      <c r="H1664" s="3">
        <v>43777</v>
      </c>
      <c r="I1664" s="5">
        <v>0.20138888888888887</v>
      </c>
      <c r="J1664" t="str">
        <f t="shared" si="25"/>
        <v>43777 0.201388888888889</v>
      </c>
      <c r="K1664" t="s">
        <v>9</v>
      </c>
    </row>
    <row r="1665" spans="1:11" x14ac:dyDescent="0.4">
      <c r="A1665" s="2">
        <v>43782</v>
      </c>
      <c r="B1665" s="4">
        <v>0.4375</v>
      </c>
      <c r="C1665" t="s">
        <v>9</v>
      </c>
      <c r="H1665" s="3">
        <v>43777</v>
      </c>
      <c r="I1665" s="5">
        <v>0.20138888888888887</v>
      </c>
      <c r="J1665" t="str">
        <f t="shared" si="25"/>
        <v>43777 0.201388888888889</v>
      </c>
      <c r="K1665" t="s">
        <v>9</v>
      </c>
    </row>
    <row r="1666" spans="1:11" x14ac:dyDescent="0.4">
      <c r="A1666" s="2">
        <v>43782</v>
      </c>
      <c r="B1666" s="4">
        <v>0.45833333333333331</v>
      </c>
      <c r="C1666" t="s">
        <v>9</v>
      </c>
      <c r="H1666" s="3">
        <v>43777</v>
      </c>
      <c r="I1666" s="5">
        <v>0.20833333333333334</v>
      </c>
      <c r="J1666" t="str">
        <f t="shared" si="25"/>
        <v>43777 0.208333333333333</v>
      </c>
      <c r="K1666" t="s">
        <v>80</v>
      </c>
    </row>
    <row r="1667" spans="1:11" x14ac:dyDescent="0.4">
      <c r="A1667" s="2">
        <v>43782</v>
      </c>
      <c r="B1667" s="4">
        <v>0.46180555555555558</v>
      </c>
      <c r="C1667" t="s">
        <v>80</v>
      </c>
      <c r="H1667" s="3">
        <v>43777</v>
      </c>
      <c r="I1667" s="5">
        <v>0.50694444444444442</v>
      </c>
      <c r="J1667" t="str">
        <f t="shared" ref="J1667:J1730" si="26">H1667 &amp; " " &amp;I1667</f>
        <v>43777 0.506944444444444</v>
      </c>
      <c r="K1667" t="s">
        <v>4</v>
      </c>
    </row>
    <row r="1668" spans="1:11" x14ac:dyDescent="0.4">
      <c r="A1668" s="2">
        <v>43782</v>
      </c>
      <c r="B1668" s="4">
        <v>0.47916666666666669</v>
      </c>
      <c r="C1668" t="s">
        <v>29</v>
      </c>
      <c r="H1668" s="3">
        <v>43778</v>
      </c>
      <c r="I1668" s="5">
        <v>0.31944444444444448</v>
      </c>
      <c r="J1668" t="str">
        <f t="shared" si="26"/>
        <v>43778 0.319444444444444</v>
      </c>
      <c r="K1668" t="s">
        <v>9</v>
      </c>
    </row>
    <row r="1669" spans="1:11" x14ac:dyDescent="0.4">
      <c r="A1669" s="2">
        <v>43782</v>
      </c>
      <c r="B1669" s="4">
        <v>0.51388888888888895</v>
      </c>
      <c r="C1669" t="s">
        <v>9</v>
      </c>
      <c r="H1669" s="3">
        <v>43778</v>
      </c>
      <c r="I1669" s="5">
        <v>0.35416666666666669</v>
      </c>
      <c r="J1669" t="str">
        <f t="shared" si="26"/>
        <v>43778 0.354166666666667</v>
      </c>
      <c r="K1669" t="s">
        <v>4</v>
      </c>
    </row>
    <row r="1670" spans="1:11" x14ac:dyDescent="0.4">
      <c r="A1670" s="2">
        <v>43782</v>
      </c>
      <c r="B1670" s="4">
        <v>0.52083333333333337</v>
      </c>
      <c r="C1670" t="s">
        <v>6</v>
      </c>
      <c r="H1670" s="3">
        <v>43778</v>
      </c>
      <c r="I1670" s="5">
        <v>0.39583333333333331</v>
      </c>
      <c r="J1670" t="str">
        <f t="shared" si="26"/>
        <v>43778 0.395833333333333</v>
      </c>
      <c r="K1670" t="s">
        <v>4</v>
      </c>
    </row>
    <row r="1671" spans="1:11" x14ac:dyDescent="0.4">
      <c r="A1671" s="2">
        <v>43782</v>
      </c>
      <c r="B1671" s="4">
        <v>6.9444444444444434E-2</v>
      </c>
      <c r="C1671" t="s">
        <v>29</v>
      </c>
      <c r="H1671" s="3">
        <v>43778</v>
      </c>
      <c r="I1671" s="5">
        <v>0.41666666666666669</v>
      </c>
      <c r="J1671" t="str">
        <f t="shared" si="26"/>
        <v>43778 0.416666666666667</v>
      </c>
      <c r="K1671" t="s">
        <v>4</v>
      </c>
    </row>
    <row r="1672" spans="1:11" x14ac:dyDescent="0.4">
      <c r="A1672" s="2">
        <v>43782</v>
      </c>
      <c r="B1672" s="4">
        <v>0.125</v>
      </c>
      <c r="C1672" t="s">
        <v>9</v>
      </c>
      <c r="H1672" s="3">
        <v>43778</v>
      </c>
      <c r="I1672" s="5">
        <v>0.41666666666666669</v>
      </c>
      <c r="J1672" t="str">
        <f t="shared" si="26"/>
        <v>43778 0.416666666666667</v>
      </c>
      <c r="K1672" t="s">
        <v>29</v>
      </c>
    </row>
    <row r="1673" spans="1:11" x14ac:dyDescent="0.4">
      <c r="A1673" s="2">
        <v>43782</v>
      </c>
      <c r="B1673" s="4">
        <v>0.17361111111111113</v>
      </c>
      <c r="C1673" t="s">
        <v>11</v>
      </c>
      <c r="H1673" s="3">
        <v>43778</v>
      </c>
      <c r="I1673" s="5">
        <v>0.4375</v>
      </c>
      <c r="J1673" t="str">
        <f t="shared" si="26"/>
        <v>43778 0.4375</v>
      </c>
      <c r="K1673" t="s">
        <v>9</v>
      </c>
    </row>
    <row r="1674" spans="1:11" x14ac:dyDescent="0.4">
      <c r="A1674" s="2">
        <v>43782</v>
      </c>
      <c r="B1674" s="4">
        <v>0.17777777777777778</v>
      </c>
      <c r="C1674" t="s">
        <v>6</v>
      </c>
      <c r="H1674" s="3">
        <v>43778</v>
      </c>
      <c r="I1674" s="5">
        <v>0.4375</v>
      </c>
      <c r="J1674" t="str">
        <f t="shared" si="26"/>
        <v>43778 0.4375</v>
      </c>
      <c r="K1674" t="s">
        <v>9</v>
      </c>
    </row>
    <row r="1675" spans="1:11" x14ac:dyDescent="0.4">
      <c r="A1675" s="2">
        <v>43782</v>
      </c>
      <c r="B1675" s="4">
        <v>0.18055555555555555</v>
      </c>
      <c r="C1675" t="s">
        <v>11</v>
      </c>
      <c r="H1675" s="3">
        <v>43778</v>
      </c>
      <c r="I1675" s="5">
        <v>6.25E-2</v>
      </c>
      <c r="J1675" t="str">
        <f t="shared" si="26"/>
        <v>43778 0.0625</v>
      </c>
      <c r="K1675" t="s">
        <v>4</v>
      </c>
    </row>
    <row r="1676" spans="1:11" x14ac:dyDescent="0.4">
      <c r="A1676" s="2">
        <v>43783</v>
      </c>
      <c r="B1676" s="4">
        <v>0.27083333333333331</v>
      </c>
      <c r="C1676" t="s">
        <v>9</v>
      </c>
      <c r="H1676" s="3">
        <v>43778</v>
      </c>
      <c r="I1676" s="5">
        <v>8.3333333333333329E-2</v>
      </c>
      <c r="J1676" t="str">
        <f t="shared" si="26"/>
        <v>43778 0.0833333333333333</v>
      </c>
      <c r="K1676" t="s">
        <v>6</v>
      </c>
    </row>
    <row r="1677" spans="1:11" x14ac:dyDescent="0.4">
      <c r="A1677" s="2">
        <v>43783</v>
      </c>
      <c r="B1677" s="4">
        <v>0.33333333333333331</v>
      </c>
      <c r="C1677" t="s">
        <v>6</v>
      </c>
      <c r="H1677" s="3">
        <v>43778</v>
      </c>
      <c r="I1677" s="5">
        <v>8.3333333333333329E-2</v>
      </c>
      <c r="J1677" t="str">
        <f t="shared" si="26"/>
        <v>43778 0.0833333333333333</v>
      </c>
      <c r="K1677" t="s">
        <v>6</v>
      </c>
    </row>
    <row r="1678" spans="1:11" x14ac:dyDescent="0.4">
      <c r="A1678" s="2">
        <v>43783</v>
      </c>
      <c r="B1678" s="4">
        <v>0.3888888888888889</v>
      </c>
      <c r="C1678" t="s">
        <v>9</v>
      </c>
      <c r="H1678" s="3">
        <v>43778</v>
      </c>
      <c r="I1678" s="5">
        <v>8.3333333333333329E-2</v>
      </c>
      <c r="J1678" t="str">
        <f t="shared" si="26"/>
        <v>43778 0.0833333333333333</v>
      </c>
      <c r="K1678" t="s">
        <v>6</v>
      </c>
    </row>
    <row r="1679" spans="1:11" x14ac:dyDescent="0.4">
      <c r="A1679" s="2">
        <v>43783</v>
      </c>
      <c r="B1679" s="4">
        <v>0.4375</v>
      </c>
      <c r="C1679" t="s">
        <v>4</v>
      </c>
      <c r="H1679" s="3">
        <v>43778</v>
      </c>
      <c r="I1679" s="5">
        <v>0.125</v>
      </c>
      <c r="J1679" t="str">
        <f t="shared" si="26"/>
        <v>43778 0.125</v>
      </c>
      <c r="K1679" t="s">
        <v>9</v>
      </c>
    </row>
    <row r="1680" spans="1:11" x14ac:dyDescent="0.4">
      <c r="A1680" s="2">
        <v>43783</v>
      </c>
      <c r="B1680" s="4">
        <v>7.6388888888888895E-2</v>
      </c>
      <c r="C1680" t="s">
        <v>9</v>
      </c>
      <c r="H1680" s="3">
        <v>43778</v>
      </c>
      <c r="I1680" s="5">
        <v>0.13541666666666666</v>
      </c>
      <c r="J1680" t="str">
        <f t="shared" si="26"/>
        <v>43778 0.135416666666667</v>
      </c>
      <c r="K1680" t="s">
        <v>6</v>
      </c>
    </row>
    <row r="1681" spans="1:11" x14ac:dyDescent="0.4">
      <c r="A1681" s="2">
        <v>43783</v>
      </c>
      <c r="B1681" s="4">
        <v>0.125</v>
      </c>
      <c r="C1681" t="s">
        <v>9</v>
      </c>
      <c r="H1681" s="3">
        <v>43778</v>
      </c>
      <c r="I1681" s="5">
        <v>0.15972222222222224</v>
      </c>
      <c r="J1681" t="str">
        <f t="shared" si="26"/>
        <v>43778 0.159722222222222</v>
      </c>
      <c r="K1681" t="s">
        <v>80</v>
      </c>
    </row>
    <row r="1682" spans="1:11" x14ac:dyDescent="0.4">
      <c r="A1682" s="2">
        <v>43783</v>
      </c>
      <c r="B1682" s="4">
        <v>0.125</v>
      </c>
      <c r="C1682" t="s">
        <v>9</v>
      </c>
      <c r="H1682" s="3">
        <v>43778</v>
      </c>
      <c r="I1682" s="5">
        <v>0.16666666666666666</v>
      </c>
      <c r="J1682" t="str">
        <f t="shared" si="26"/>
        <v>43778 0.166666666666667</v>
      </c>
      <c r="K1682" t="s">
        <v>9</v>
      </c>
    </row>
    <row r="1683" spans="1:11" x14ac:dyDescent="0.4">
      <c r="A1683" s="2">
        <v>43783</v>
      </c>
      <c r="B1683" s="4">
        <v>0.1361111111111111</v>
      </c>
      <c r="C1683" t="s">
        <v>6</v>
      </c>
      <c r="H1683" s="3">
        <v>43779</v>
      </c>
      <c r="I1683" s="5">
        <v>0.45833333333333331</v>
      </c>
      <c r="J1683" t="str">
        <f t="shared" si="26"/>
        <v>43779 0.458333333333333</v>
      </c>
      <c r="K1683" t="s">
        <v>9</v>
      </c>
    </row>
    <row r="1684" spans="1:11" x14ac:dyDescent="0.4">
      <c r="A1684" s="2">
        <v>43783</v>
      </c>
      <c r="B1684" s="4">
        <v>0.14583333333333334</v>
      </c>
      <c r="C1684" t="s">
        <v>9</v>
      </c>
      <c r="H1684" s="3">
        <v>43779</v>
      </c>
      <c r="I1684" s="5">
        <v>8.3333333333333329E-2</v>
      </c>
      <c r="J1684" t="str">
        <f t="shared" si="26"/>
        <v>43779 0.0833333333333333</v>
      </c>
      <c r="K1684" t="s">
        <v>9</v>
      </c>
    </row>
    <row r="1685" spans="1:11" x14ac:dyDescent="0.4">
      <c r="A1685" s="2">
        <v>43783</v>
      </c>
      <c r="B1685" s="4">
        <v>0.1875</v>
      </c>
      <c r="C1685" t="s">
        <v>9</v>
      </c>
      <c r="H1685" s="3">
        <v>43779</v>
      </c>
      <c r="I1685" s="5">
        <v>0.10416666666666667</v>
      </c>
      <c r="J1685" t="str">
        <f t="shared" si="26"/>
        <v>43779 0.104166666666667</v>
      </c>
      <c r="K1685" t="s">
        <v>29</v>
      </c>
    </row>
    <row r="1686" spans="1:11" x14ac:dyDescent="0.4">
      <c r="A1686" s="2">
        <v>43783</v>
      </c>
      <c r="B1686" s="4">
        <v>0.20138888888888887</v>
      </c>
      <c r="C1686" t="s">
        <v>6</v>
      </c>
      <c r="H1686" s="3">
        <v>43779</v>
      </c>
      <c r="I1686" s="5">
        <v>0.125</v>
      </c>
      <c r="J1686" t="str">
        <f t="shared" si="26"/>
        <v>43779 0.125</v>
      </c>
      <c r="K1686" t="s">
        <v>6</v>
      </c>
    </row>
    <row r="1687" spans="1:11" x14ac:dyDescent="0.4">
      <c r="A1687" s="2">
        <v>43784</v>
      </c>
      <c r="B1687" s="4">
        <v>0.5</v>
      </c>
      <c r="C1687" t="s">
        <v>6660</v>
      </c>
      <c r="H1687" s="3">
        <v>43780</v>
      </c>
      <c r="I1687" s="5">
        <v>0.35416666666666669</v>
      </c>
      <c r="J1687" t="str">
        <f t="shared" si="26"/>
        <v>43780 0.354166666666667</v>
      </c>
      <c r="K1687" t="s">
        <v>11</v>
      </c>
    </row>
    <row r="1688" spans="1:11" x14ac:dyDescent="0.4">
      <c r="A1688" s="2">
        <v>43784</v>
      </c>
      <c r="B1688" s="4">
        <v>0.38194444444444442</v>
      </c>
      <c r="C1688" t="s">
        <v>80</v>
      </c>
      <c r="H1688" s="3">
        <v>43780</v>
      </c>
      <c r="I1688" s="5">
        <v>0.375</v>
      </c>
      <c r="J1688" t="str">
        <f t="shared" si="26"/>
        <v>43780 0.375</v>
      </c>
      <c r="K1688" t="s">
        <v>6</v>
      </c>
    </row>
    <row r="1689" spans="1:11" x14ac:dyDescent="0.4">
      <c r="A1689" s="2">
        <v>43784</v>
      </c>
      <c r="B1689" s="4">
        <v>0.4375</v>
      </c>
      <c r="C1689" t="s">
        <v>4</v>
      </c>
      <c r="H1689" s="3">
        <v>43780</v>
      </c>
      <c r="I1689" s="5">
        <v>0.375</v>
      </c>
      <c r="J1689" t="str">
        <f t="shared" si="26"/>
        <v>43780 0.375</v>
      </c>
      <c r="K1689" t="s">
        <v>11</v>
      </c>
    </row>
    <row r="1690" spans="1:11" x14ac:dyDescent="0.4">
      <c r="A1690" s="2">
        <v>43784</v>
      </c>
      <c r="B1690" s="4">
        <v>0.47916666666666669</v>
      </c>
      <c r="C1690" t="s">
        <v>6</v>
      </c>
      <c r="H1690" s="3">
        <v>43780</v>
      </c>
      <c r="I1690" s="5">
        <v>0.41666666666666669</v>
      </c>
      <c r="J1690" t="str">
        <f t="shared" si="26"/>
        <v>43780 0.416666666666667</v>
      </c>
      <c r="K1690" t="s">
        <v>80</v>
      </c>
    </row>
    <row r="1691" spans="1:11" x14ac:dyDescent="0.4">
      <c r="A1691" s="2">
        <v>43784</v>
      </c>
      <c r="B1691" s="4">
        <v>9.0277777777777776E-2</v>
      </c>
      <c r="C1691" t="s">
        <v>4</v>
      </c>
      <c r="H1691" s="3">
        <v>43780</v>
      </c>
      <c r="I1691" s="5">
        <v>0.41875000000000001</v>
      </c>
      <c r="J1691" t="str">
        <f t="shared" si="26"/>
        <v>43780 0.41875</v>
      </c>
      <c r="K1691" t="s">
        <v>6</v>
      </c>
    </row>
    <row r="1692" spans="1:11" x14ac:dyDescent="0.4">
      <c r="A1692" s="2">
        <v>43784</v>
      </c>
      <c r="B1692" s="4">
        <v>0.11805555555555557</v>
      </c>
      <c r="C1692" t="s">
        <v>80</v>
      </c>
      <c r="H1692" s="3">
        <v>43780</v>
      </c>
      <c r="I1692" s="5">
        <v>0.42499999999999999</v>
      </c>
      <c r="J1692" t="str">
        <f t="shared" si="26"/>
        <v>43780 0.425</v>
      </c>
      <c r="K1692" t="s">
        <v>9</v>
      </c>
    </row>
    <row r="1693" spans="1:11" x14ac:dyDescent="0.4">
      <c r="A1693" s="2">
        <v>43784</v>
      </c>
      <c r="B1693" s="4">
        <v>0.15972222222222224</v>
      </c>
      <c r="C1693" t="s">
        <v>9</v>
      </c>
      <c r="H1693" s="3">
        <v>43780</v>
      </c>
      <c r="I1693" s="5">
        <v>0.4375</v>
      </c>
      <c r="J1693" t="str">
        <f t="shared" si="26"/>
        <v>43780 0.4375</v>
      </c>
      <c r="K1693" t="s">
        <v>6</v>
      </c>
    </row>
    <row r="1694" spans="1:11" x14ac:dyDescent="0.4">
      <c r="A1694" s="2">
        <v>43784</v>
      </c>
      <c r="B1694" s="4">
        <v>0.16666666666666666</v>
      </c>
      <c r="C1694" t="s">
        <v>9</v>
      </c>
      <c r="H1694" s="3">
        <v>43780</v>
      </c>
      <c r="I1694" s="5">
        <v>0.4548611111111111</v>
      </c>
      <c r="J1694" t="str">
        <f t="shared" si="26"/>
        <v>43780 0.454861111111111</v>
      </c>
      <c r="K1694" t="s">
        <v>6</v>
      </c>
    </row>
    <row r="1695" spans="1:11" x14ac:dyDescent="0.4">
      <c r="A1695" s="2">
        <v>43784</v>
      </c>
      <c r="B1695" s="4">
        <v>0.16666666666666666</v>
      </c>
      <c r="C1695" t="s">
        <v>9</v>
      </c>
      <c r="H1695" s="3">
        <v>43780</v>
      </c>
      <c r="I1695" s="5">
        <v>6.5277777777777782E-2</v>
      </c>
      <c r="J1695" t="str">
        <f t="shared" si="26"/>
        <v>43780 0.0652777777777778</v>
      </c>
      <c r="K1695" t="s">
        <v>4</v>
      </c>
    </row>
    <row r="1696" spans="1:11" x14ac:dyDescent="0.4">
      <c r="A1696" s="2">
        <v>43784</v>
      </c>
      <c r="B1696" s="4">
        <v>0.17361111111111113</v>
      </c>
      <c r="C1696" t="s">
        <v>6</v>
      </c>
      <c r="H1696" s="3">
        <v>43780</v>
      </c>
      <c r="I1696" s="5">
        <v>8.3333333333333329E-2</v>
      </c>
      <c r="J1696" t="str">
        <f t="shared" si="26"/>
        <v>43780 0.0833333333333333</v>
      </c>
      <c r="K1696" t="s">
        <v>9</v>
      </c>
    </row>
    <row r="1697" spans="1:11" x14ac:dyDescent="0.4">
      <c r="A1697" s="2">
        <v>43784</v>
      </c>
      <c r="B1697" s="4">
        <v>0.1875</v>
      </c>
      <c r="C1697" t="s">
        <v>29</v>
      </c>
      <c r="H1697" s="3">
        <v>43780</v>
      </c>
      <c r="I1697" s="5">
        <v>9.375E-2</v>
      </c>
      <c r="J1697" t="str">
        <f t="shared" si="26"/>
        <v>43780 0.09375</v>
      </c>
      <c r="K1697" t="s">
        <v>11</v>
      </c>
    </row>
    <row r="1698" spans="1:11" x14ac:dyDescent="0.4">
      <c r="A1698" s="2">
        <v>43784</v>
      </c>
      <c r="B1698" s="4">
        <v>0.1875</v>
      </c>
      <c r="C1698" t="s">
        <v>29</v>
      </c>
      <c r="H1698" s="3">
        <v>43780</v>
      </c>
      <c r="I1698" s="5">
        <v>0.10416666666666667</v>
      </c>
      <c r="J1698" t="str">
        <f t="shared" si="26"/>
        <v>43780 0.104166666666667</v>
      </c>
      <c r="K1698" t="s">
        <v>9</v>
      </c>
    </row>
    <row r="1699" spans="1:11" x14ac:dyDescent="0.4">
      <c r="A1699" s="2">
        <v>43784</v>
      </c>
      <c r="B1699" s="4">
        <v>0.20833333333333334</v>
      </c>
      <c r="C1699" t="s">
        <v>11</v>
      </c>
      <c r="H1699" s="3">
        <v>43780</v>
      </c>
      <c r="I1699" s="5">
        <v>0.10416666666666667</v>
      </c>
      <c r="J1699" t="str">
        <f t="shared" si="26"/>
        <v>43780 0.104166666666667</v>
      </c>
      <c r="K1699" t="s">
        <v>29</v>
      </c>
    </row>
    <row r="1700" spans="1:11" x14ac:dyDescent="0.4">
      <c r="A1700" s="2">
        <v>43785</v>
      </c>
      <c r="B1700" s="4">
        <v>0.3125</v>
      </c>
      <c r="C1700" t="s">
        <v>9</v>
      </c>
      <c r="H1700" s="3">
        <v>43780</v>
      </c>
      <c r="I1700" s="5">
        <v>0.125</v>
      </c>
      <c r="J1700" t="str">
        <f t="shared" si="26"/>
        <v>43780 0.125</v>
      </c>
      <c r="K1700" t="s">
        <v>4</v>
      </c>
    </row>
    <row r="1701" spans="1:11" x14ac:dyDescent="0.4">
      <c r="A1701" s="2">
        <v>43785</v>
      </c>
      <c r="B1701" s="4">
        <v>0.375</v>
      </c>
      <c r="C1701" t="s">
        <v>6</v>
      </c>
      <c r="H1701" s="3">
        <v>43780</v>
      </c>
      <c r="I1701" s="5">
        <v>0.52083333333333337</v>
      </c>
      <c r="J1701" t="str">
        <f t="shared" si="26"/>
        <v>43780 0.520833333333333</v>
      </c>
      <c r="K1701" t="s">
        <v>9</v>
      </c>
    </row>
    <row r="1702" spans="1:11" x14ac:dyDescent="0.4">
      <c r="A1702" s="2">
        <v>43785</v>
      </c>
      <c r="B1702" s="4">
        <v>0.40625</v>
      </c>
      <c r="C1702" t="s">
        <v>29</v>
      </c>
      <c r="H1702" s="3">
        <v>43780</v>
      </c>
      <c r="I1702" s="5">
        <v>0.52708333333333335</v>
      </c>
      <c r="J1702" t="str">
        <f t="shared" si="26"/>
        <v>43780 0.527083333333333</v>
      </c>
      <c r="K1702" t="s">
        <v>11</v>
      </c>
    </row>
    <row r="1703" spans="1:11" x14ac:dyDescent="0.4">
      <c r="A1703" s="2">
        <v>43785</v>
      </c>
      <c r="B1703" s="4">
        <v>0.4513888888888889</v>
      </c>
      <c r="C1703" t="s">
        <v>80</v>
      </c>
      <c r="H1703" s="3">
        <v>43781</v>
      </c>
      <c r="I1703" s="5">
        <v>0.35416666666666669</v>
      </c>
      <c r="J1703" t="str">
        <f t="shared" si="26"/>
        <v>43781 0.354166666666667</v>
      </c>
      <c r="K1703" t="s">
        <v>4</v>
      </c>
    </row>
    <row r="1704" spans="1:11" x14ac:dyDescent="0.4">
      <c r="A1704" s="2">
        <v>43785</v>
      </c>
      <c r="B1704" s="4">
        <v>4.1666666666666664E-2</v>
      </c>
      <c r="C1704" t="s">
        <v>4</v>
      </c>
      <c r="H1704" s="3">
        <v>43781</v>
      </c>
      <c r="I1704" s="5">
        <v>0.3611111111111111</v>
      </c>
      <c r="J1704" t="str">
        <f t="shared" si="26"/>
        <v>43781 0.361111111111111</v>
      </c>
      <c r="K1704" t="s">
        <v>4</v>
      </c>
    </row>
    <row r="1705" spans="1:11" x14ac:dyDescent="0.4">
      <c r="A1705" s="2">
        <v>43785</v>
      </c>
      <c r="B1705" s="4">
        <v>6.25E-2</v>
      </c>
      <c r="C1705" t="s">
        <v>29</v>
      </c>
      <c r="H1705" s="3">
        <v>43781</v>
      </c>
      <c r="I1705" s="5">
        <v>0.39583333333333331</v>
      </c>
      <c r="J1705" t="str">
        <f t="shared" si="26"/>
        <v>43781 0.395833333333333</v>
      </c>
      <c r="K1705" t="s">
        <v>11</v>
      </c>
    </row>
    <row r="1706" spans="1:11" x14ac:dyDescent="0.4">
      <c r="A1706" s="2">
        <v>43785</v>
      </c>
      <c r="B1706" s="4">
        <v>6.25E-2</v>
      </c>
      <c r="C1706" t="s">
        <v>29</v>
      </c>
      <c r="H1706" s="3">
        <v>43781</v>
      </c>
      <c r="I1706" s="5">
        <v>0.39583333333333331</v>
      </c>
      <c r="J1706" t="str">
        <f t="shared" si="26"/>
        <v>43781 0.395833333333333</v>
      </c>
      <c r="K1706" t="s">
        <v>80</v>
      </c>
    </row>
    <row r="1707" spans="1:11" x14ac:dyDescent="0.4">
      <c r="A1707" s="2">
        <v>43785</v>
      </c>
      <c r="B1707" s="4">
        <v>6.9444444444444434E-2</v>
      </c>
      <c r="C1707" t="s">
        <v>11</v>
      </c>
      <c r="H1707" s="3">
        <v>43781</v>
      </c>
      <c r="I1707" s="5">
        <v>0.40277777777777773</v>
      </c>
      <c r="J1707" t="str">
        <f t="shared" si="26"/>
        <v>43781 0.402777777777778</v>
      </c>
      <c r="K1707" t="s">
        <v>6</v>
      </c>
    </row>
    <row r="1708" spans="1:11" x14ac:dyDescent="0.4">
      <c r="A1708" s="2">
        <v>43785</v>
      </c>
      <c r="B1708" s="4">
        <v>0.10416666666666667</v>
      </c>
      <c r="C1708" t="s">
        <v>29</v>
      </c>
      <c r="H1708" s="3">
        <v>43781</v>
      </c>
      <c r="I1708" s="5">
        <v>0.41319444444444442</v>
      </c>
      <c r="J1708" t="str">
        <f t="shared" si="26"/>
        <v>43781 0.413194444444444</v>
      </c>
      <c r="K1708" t="s">
        <v>4</v>
      </c>
    </row>
    <row r="1709" spans="1:11" x14ac:dyDescent="0.4">
      <c r="A1709" s="2">
        <v>43785</v>
      </c>
      <c r="B1709" s="4">
        <v>0.11805555555555557</v>
      </c>
      <c r="C1709" t="s">
        <v>9</v>
      </c>
      <c r="H1709" s="3">
        <v>43781</v>
      </c>
      <c r="I1709" s="5">
        <v>0.44444444444444442</v>
      </c>
      <c r="J1709" t="str">
        <f t="shared" si="26"/>
        <v>43781 0.444444444444444</v>
      </c>
      <c r="K1709" t="s">
        <v>9</v>
      </c>
    </row>
    <row r="1710" spans="1:11" x14ac:dyDescent="0.4">
      <c r="A1710" s="2">
        <v>43785</v>
      </c>
      <c r="B1710" s="4">
        <v>0.125</v>
      </c>
      <c r="C1710" t="s">
        <v>80</v>
      </c>
      <c r="H1710" s="3">
        <v>43781</v>
      </c>
      <c r="I1710" s="5">
        <v>0.45833333333333331</v>
      </c>
      <c r="J1710" t="str">
        <f t="shared" si="26"/>
        <v>43781 0.458333333333333</v>
      </c>
      <c r="K1710" t="s">
        <v>6</v>
      </c>
    </row>
    <row r="1711" spans="1:11" x14ac:dyDescent="0.4">
      <c r="A1711" s="2">
        <v>43785</v>
      </c>
      <c r="B1711" s="4">
        <v>0.125</v>
      </c>
      <c r="C1711" t="s">
        <v>80</v>
      </c>
      <c r="H1711" s="3">
        <v>43781</v>
      </c>
      <c r="I1711" s="5">
        <v>0.47916666666666669</v>
      </c>
      <c r="J1711" t="str">
        <f t="shared" si="26"/>
        <v>43781 0.479166666666667</v>
      </c>
      <c r="K1711" t="s">
        <v>9</v>
      </c>
    </row>
    <row r="1712" spans="1:11" x14ac:dyDescent="0.4">
      <c r="A1712" s="2">
        <v>43785</v>
      </c>
      <c r="B1712" s="4">
        <v>0.125</v>
      </c>
      <c r="C1712" t="s">
        <v>80</v>
      </c>
      <c r="H1712" s="3">
        <v>43781</v>
      </c>
      <c r="I1712" s="5">
        <v>0.47916666666666669</v>
      </c>
      <c r="J1712" t="str">
        <f t="shared" si="26"/>
        <v>43781 0.479166666666667</v>
      </c>
      <c r="K1712" t="s">
        <v>11</v>
      </c>
    </row>
    <row r="1713" spans="1:11" x14ac:dyDescent="0.4">
      <c r="A1713" s="2">
        <v>43785</v>
      </c>
      <c r="B1713" s="4">
        <v>0.125</v>
      </c>
      <c r="C1713" t="s">
        <v>80</v>
      </c>
      <c r="H1713" s="3">
        <v>43781</v>
      </c>
      <c r="I1713" s="5">
        <v>0.4909722222222222</v>
      </c>
      <c r="J1713" t="str">
        <f t="shared" si="26"/>
        <v>43781 0.490972222222222</v>
      </c>
      <c r="K1713" t="s">
        <v>6</v>
      </c>
    </row>
    <row r="1714" spans="1:11" x14ac:dyDescent="0.4">
      <c r="A1714" s="2">
        <v>43785</v>
      </c>
      <c r="B1714" s="4">
        <v>0.16666666666666666</v>
      </c>
      <c r="C1714" t="s">
        <v>6</v>
      </c>
      <c r="H1714" s="3">
        <v>43781</v>
      </c>
      <c r="I1714" s="5">
        <v>6.25E-2</v>
      </c>
      <c r="J1714" t="str">
        <f t="shared" si="26"/>
        <v>43781 0.0625</v>
      </c>
      <c r="K1714" t="s">
        <v>9</v>
      </c>
    </row>
    <row r="1715" spans="1:11" x14ac:dyDescent="0.4">
      <c r="A1715" s="2">
        <v>43785</v>
      </c>
      <c r="B1715" s="4">
        <v>0.16666666666666666</v>
      </c>
      <c r="C1715" t="s">
        <v>6</v>
      </c>
      <c r="H1715" s="3">
        <v>43781</v>
      </c>
      <c r="I1715" s="5">
        <v>0.14583333333333334</v>
      </c>
      <c r="J1715" t="str">
        <f t="shared" si="26"/>
        <v>43781 0.145833333333333</v>
      </c>
      <c r="K1715" t="s">
        <v>6</v>
      </c>
    </row>
    <row r="1716" spans="1:11" x14ac:dyDescent="0.4">
      <c r="A1716" s="2">
        <v>43785</v>
      </c>
      <c r="B1716" s="4">
        <v>0.17291666666666669</v>
      </c>
      <c r="C1716" t="s">
        <v>11</v>
      </c>
      <c r="H1716" s="3">
        <v>43781</v>
      </c>
      <c r="I1716" s="5">
        <v>0.16666666666666666</v>
      </c>
      <c r="J1716" t="str">
        <f t="shared" si="26"/>
        <v>43781 0.166666666666667</v>
      </c>
      <c r="K1716" t="s">
        <v>6</v>
      </c>
    </row>
    <row r="1717" spans="1:11" x14ac:dyDescent="0.4">
      <c r="A1717" s="2">
        <v>43785</v>
      </c>
      <c r="B1717" s="4">
        <v>0.17361111111111113</v>
      </c>
      <c r="C1717" t="s">
        <v>9</v>
      </c>
      <c r="H1717" s="3">
        <v>43781</v>
      </c>
      <c r="I1717" s="5">
        <v>0.21527777777777779</v>
      </c>
      <c r="J1717" t="str">
        <f t="shared" si="26"/>
        <v>43781 0.215277777777778</v>
      </c>
      <c r="K1717" t="s">
        <v>11</v>
      </c>
    </row>
    <row r="1718" spans="1:11" x14ac:dyDescent="0.4">
      <c r="A1718" s="2">
        <v>43786</v>
      </c>
      <c r="B1718" s="4">
        <v>0.4236111111111111</v>
      </c>
      <c r="C1718" t="s">
        <v>9</v>
      </c>
      <c r="H1718" s="3">
        <v>43781</v>
      </c>
      <c r="I1718" s="5">
        <v>0.50416666666666665</v>
      </c>
      <c r="J1718" t="str">
        <f t="shared" si="26"/>
        <v>43781 0.504166666666667</v>
      </c>
      <c r="K1718" t="s">
        <v>6</v>
      </c>
    </row>
    <row r="1719" spans="1:11" x14ac:dyDescent="0.4">
      <c r="A1719" s="2">
        <v>43786</v>
      </c>
      <c r="B1719" s="4">
        <v>0.5</v>
      </c>
      <c r="C1719" t="s">
        <v>9</v>
      </c>
      <c r="H1719" s="3">
        <v>43782</v>
      </c>
      <c r="I1719" s="5">
        <v>0.29166666666666669</v>
      </c>
      <c r="J1719" t="str">
        <f t="shared" si="26"/>
        <v>43782 0.291666666666667</v>
      </c>
      <c r="K1719" t="s">
        <v>11</v>
      </c>
    </row>
    <row r="1720" spans="1:11" x14ac:dyDescent="0.4">
      <c r="A1720" s="2">
        <v>43786</v>
      </c>
      <c r="B1720" s="4">
        <v>4.8611111111111112E-2</v>
      </c>
      <c r="C1720" t="s">
        <v>11</v>
      </c>
      <c r="H1720" s="3">
        <v>43782</v>
      </c>
      <c r="I1720" s="5">
        <v>0.3125</v>
      </c>
      <c r="J1720" t="str">
        <f t="shared" si="26"/>
        <v>43782 0.3125</v>
      </c>
      <c r="K1720" t="s">
        <v>11</v>
      </c>
    </row>
    <row r="1721" spans="1:11" x14ac:dyDescent="0.4">
      <c r="A1721" s="2">
        <v>43786</v>
      </c>
      <c r="B1721" s="4">
        <v>0.14583333333333334</v>
      </c>
      <c r="C1721" t="s">
        <v>6</v>
      </c>
      <c r="H1721" s="3">
        <v>43782</v>
      </c>
      <c r="I1721" s="5">
        <v>0.33333333333333331</v>
      </c>
      <c r="J1721" t="str">
        <f t="shared" si="26"/>
        <v>43782 0.333333333333333</v>
      </c>
      <c r="K1721" t="s">
        <v>9</v>
      </c>
    </row>
    <row r="1722" spans="1:11" x14ac:dyDescent="0.4">
      <c r="A1722" s="2">
        <v>43787</v>
      </c>
      <c r="B1722" s="4">
        <v>0.35416666666666669</v>
      </c>
      <c r="C1722" t="s">
        <v>9</v>
      </c>
      <c r="H1722" s="3">
        <v>43782</v>
      </c>
      <c r="I1722" s="5">
        <v>0.33333333333333331</v>
      </c>
      <c r="J1722" t="str">
        <f t="shared" si="26"/>
        <v>43782 0.333333333333333</v>
      </c>
      <c r="K1722" t="s">
        <v>9</v>
      </c>
    </row>
    <row r="1723" spans="1:11" x14ac:dyDescent="0.4">
      <c r="A1723" s="2">
        <v>43787</v>
      </c>
      <c r="B1723" s="4">
        <v>0.3611111111111111</v>
      </c>
      <c r="C1723" t="s">
        <v>4</v>
      </c>
      <c r="H1723" s="3">
        <v>43782</v>
      </c>
      <c r="I1723" s="5">
        <v>0.33333333333333331</v>
      </c>
      <c r="J1723" t="str">
        <f t="shared" si="26"/>
        <v>43782 0.333333333333333</v>
      </c>
      <c r="K1723" t="s">
        <v>6</v>
      </c>
    </row>
    <row r="1724" spans="1:11" x14ac:dyDescent="0.4">
      <c r="A1724" s="2">
        <v>43787</v>
      </c>
      <c r="B1724" s="4">
        <v>0.375</v>
      </c>
      <c r="C1724" t="s">
        <v>80</v>
      </c>
      <c r="H1724" s="3">
        <v>43782</v>
      </c>
      <c r="I1724" s="5">
        <v>0.36805555555555558</v>
      </c>
      <c r="J1724" t="str">
        <f t="shared" si="26"/>
        <v>43782 0.368055555555556</v>
      </c>
      <c r="K1724" t="s">
        <v>6</v>
      </c>
    </row>
    <row r="1725" spans="1:11" x14ac:dyDescent="0.4">
      <c r="A1725" s="2">
        <v>43787</v>
      </c>
      <c r="B1725" s="4">
        <v>0.3888888888888889</v>
      </c>
      <c r="C1725" t="s">
        <v>11</v>
      </c>
      <c r="H1725" s="3">
        <v>43782</v>
      </c>
      <c r="I1725" s="5">
        <v>0.4236111111111111</v>
      </c>
      <c r="J1725" t="str">
        <f t="shared" si="26"/>
        <v>43782 0.423611111111111</v>
      </c>
      <c r="K1725" t="s">
        <v>29</v>
      </c>
    </row>
    <row r="1726" spans="1:11" x14ac:dyDescent="0.4">
      <c r="A1726" s="2">
        <v>43787</v>
      </c>
      <c r="B1726" s="4">
        <v>0.41666666666666669</v>
      </c>
      <c r="C1726" t="s">
        <v>80</v>
      </c>
      <c r="H1726" s="3">
        <v>43782</v>
      </c>
      <c r="I1726" s="5">
        <v>0.4375</v>
      </c>
      <c r="J1726" t="str">
        <f t="shared" si="26"/>
        <v>43782 0.4375</v>
      </c>
      <c r="K1726" t="s">
        <v>9</v>
      </c>
    </row>
    <row r="1727" spans="1:11" x14ac:dyDescent="0.4">
      <c r="A1727" s="2">
        <v>43787</v>
      </c>
      <c r="B1727" s="4">
        <v>0.41666666666666669</v>
      </c>
      <c r="C1727" t="s">
        <v>80</v>
      </c>
      <c r="H1727" s="3">
        <v>43782</v>
      </c>
      <c r="I1727" s="5">
        <v>0.4375</v>
      </c>
      <c r="J1727" t="str">
        <f t="shared" si="26"/>
        <v>43782 0.4375</v>
      </c>
      <c r="K1727" t="s">
        <v>29</v>
      </c>
    </row>
    <row r="1728" spans="1:11" x14ac:dyDescent="0.4">
      <c r="A1728" s="2">
        <v>43787</v>
      </c>
      <c r="B1728" s="4">
        <v>0.4375</v>
      </c>
      <c r="C1728" t="s">
        <v>9</v>
      </c>
      <c r="H1728" s="3">
        <v>43782</v>
      </c>
      <c r="I1728" s="5">
        <v>0.45833333333333331</v>
      </c>
      <c r="J1728" t="str">
        <f t="shared" si="26"/>
        <v>43782 0.458333333333333</v>
      </c>
      <c r="K1728" t="s">
        <v>9</v>
      </c>
    </row>
    <row r="1729" spans="1:11" x14ac:dyDescent="0.4">
      <c r="A1729" s="2">
        <v>43787</v>
      </c>
      <c r="B1729" s="4">
        <v>0.4375</v>
      </c>
      <c r="C1729" t="s">
        <v>9</v>
      </c>
      <c r="H1729" s="3">
        <v>43782</v>
      </c>
      <c r="I1729" s="5">
        <v>0.46180555555555558</v>
      </c>
      <c r="J1729" t="str">
        <f t="shared" si="26"/>
        <v>43782 0.461805555555556</v>
      </c>
      <c r="K1729" t="s">
        <v>80</v>
      </c>
    </row>
    <row r="1730" spans="1:11" x14ac:dyDescent="0.4">
      <c r="A1730" s="2">
        <v>43787</v>
      </c>
      <c r="B1730" s="4">
        <v>0.47916666666666669</v>
      </c>
      <c r="C1730" t="s">
        <v>29</v>
      </c>
      <c r="H1730" s="3">
        <v>43782</v>
      </c>
      <c r="I1730" s="5">
        <v>0.47916666666666669</v>
      </c>
      <c r="J1730" t="str">
        <f t="shared" si="26"/>
        <v>43782 0.479166666666667</v>
      </c>
      <c r="K1730" t="s">
        <v>29</v>
      </c>
    </row>
    <row r="1731" spans="1:11" x14ac:dyDescent="0.4">
      <c r="A1731" s="2">
        <v>43787</v>
      </c>
      <c r="B1731" s="4">
        <v>5.5555555555555552E-2</v>
      </c>
      <c r="C1731" t="s">
        <v>9</v>
      </c>
      <c r="H1731" s="3">
        <v>43782</v>
      </c>
      <c r="I1731" s="5">
        <v>6.9444444444444434E-2</v>
      </c>
      <c r="J1731" t="str">
        <f t="shared" ref="J1731:J1794" si="27">H1731 &amp; " " &amp;I1731</f>
        <v>43782 0.0694444444444444</v>
      </c>
      <c r="K1731" t="s">
        <v>29</v>
      </c>
    </row>
    <row r="1732" spans="1:11" x14ac:dyDescent="0.4">
      <c r="A1732" s="2">
        <v>43787</v>
      </c>
      <c r="B1732" s="4">
        <v>8.3333333333333329E-2</v>
      </c>
      <c r="C1732" t="s">
        <v>4</v>
      </c>
      <c r="H1732" s="3">
        <v>43782</v>
      </c>
      <c r="I1732" s="5">
        <v>0.125</v>
      </c>
      <c r="J1732" t="str">
        <f t="shared" si="27"/>
        <v>43782 0.125</v>
      </c>
      <c r="K1732" t="s">
        <v>9</v>
      </c>
    </row>
    <row r="1733" spans="1:11" x14ac:dyDescent="0.4">
      <c r="A1733" s="2">
        <v>43787</v>
      </c>
      <c r="B1733" s="4">
        <v>9.0277777777777776E-2</v>
      </c>
      <c r="C1733" t="s">
        <v>9</v>
      </c>
      <c r="H1733" s="3">
        <v>43782</v>
      </c>
      <c r="I1733" s="5">
        <v>0.17361111111111113</v>
      </c>
      <c r="J1733" t="str">
        <f t="shared" si="27"/>
        <v>43782 0.173611111111111</v>
      </c>
      <c r="K1733" t="s">
        <v>11</v>
      </c>
    </row>
    <row r="1734" spans="1:11" x14ac:dyDescent="0.4">
      <c r="A1734" s="2">
        <v>43787</v>
      </c>
      <c r="B1734" s="4">
        <v>0.10416666666666667</v>
      </c>
      <c r="C1734" t="s">
        <v>9</v>
      </c>
      <c r="H1734" s="3">
        <v>43782</v>
      </c>
      <c r="I1734" s="5">
        <v>0.17777777777777778</v>
      </c>
      <c r="J1734" t="str">
        <f t="shared" si="27"/>
        <v>43782 0.177777777777778</v>
      </c>
      <c r="K1734" t="s">
        <v>6</v>
      </c>
    </row>
    <row r="1735" spans="1:11" x14ac:dyDescent="0.4">
      <c r="A1735" s="2">
        <v>43787</v>
      </c>
      <c r="B1735" s="4">
        <v>0.12847222222222224</v>
      </c>
      <c r="C1735" t="s">
        <v>6</v>
      </c>
      <c r="H1735" s="3">
        <v>43782</v>
      </c>
      <c r="I1735" s="5">
        <v>0.18055555555555555</v>
      </c>
      <c r="J1735" t="str">
        <f t="shared" si="27"/>
        <v>43782 0.180555555555556</v>
      </c>
      <c r="K1735" t="s">
        <v>11</v>
      </c>
    </row>
    <row r="1736" spans="1:11" x14ac:dyDescent="0.4">
      <c r="A1736" s="2">
        <v>43788</v>
      </c>
      <c r="B1736" s="4">
        <v>0.35416666666666669</v>
      </c>
      <c r="C1736" t="s">
        <v>11</v>
      </c>
      <c r="H1736" s="3">
        <v>43782</v>
      </c>
      <c r="I1736" s="5">
        <v>0.51388888888888895</v>
      </c>
      <c r="J1736" t="str">
        <f t="shared" si="27"/>
        <v>43782 0.513888888888889</v>
      </c>
      <c r="K1736" t="s">
        <v>9</v>
      </c>
    </row>
    <row r="1737" spans="1:11" x14ac:dyDescent="0.4">
      <c r="A1737" s="2">
        <v>43788</v>
      </c>
      <c r="B1737" s="4">
        <v>0.4375</v>
      </c>
      <c r="C1737" t="s">
        <v>11</v>
      </c>
      <c r="H1737" s="3">
        <v>43782</v>
      </c>
      <c r="I1737" s="5">
        <v>0.52083333333333337</v>
      </c>
      <c r="J1737" t="str">
        <f t="shared" si="27"/>
        <v>43782 0.520833333333333</v>
      </c>
      <c r="K1737" t="s">
        <v>6</v>
      </c>
    </row>
    <row r="1738" spans="1:11" x14ac:dyDescent="0.4">
      <c r="A1738" s="2">
        <v>43788</v>
      </c>
      <c r="B1738" s="4">
        <v>0.4375</v>
      </c>
      <c r="C1738" t="s">
        <v>11</v>
      </c>
      <c r="H1738" s="3">
        <v>43783</v>
      </c>
      <c r="I1738" s="5">
        <v>0.27083333333333331</v>
      </c>
      <c r="J1738" t="str">
        <f t="shared" si="27"/>
        <v>43783 0.270833333333333</v>
      </c>
      <c r="K1738" t="s">
        <v>9</v>
      </c>
    </row>
    <row r="1739" spans="1:11" x14ac:dyDescent="0.4">
      <c r="A1739" s="2">
        <v>43788</v>
      </c>
      <c r="B1739" s="4">
        <v>0.46527777777777773</v>
      </c>
      <c r="C1739" t="s">
        <v>80</v>
      </c>
      <c r="H1739" s="3">
        <v>43783</v>
      </c>
      <c r="I1739" s="5">
        <v>0.33333333333333331</v>
      </c>
      <c r="J1739" t="str">
        <f t="shared" si="27"/>
        <v>43783 0.333333333333333</v>
      </c>
      <c r="K1739" t="s">
        <v>6</v>
      </c>
    </row>
    <row r="1740" spans="1:11" x14ac:dyDescent="0.4">
      <c r="A1740" s="2">
        <v>43788</v>
      </c>
      <c r="B1740" s="4">
        <v>4.1666666666666664E-2</v>
      </c>
      <c r="C1740" t="s">
        <v>9</v>
      </c>
      <c r="H1740" s="3">
        <v>43783</v>
      </c>
      <c r="I1740" s="5">
        <v>0.3888888888888889</v>
      </c>
      <c r="J1740" t="str">
        <f t="shared" si="27"/>
        <v>43783 0.388888888888889</v>
      </c>
      <c r="K1740" t="s">
        <v>9</v>
      </c>
    </row>
    <row r="1741" spans="1:11" x14ac:dyDescent="0.4">
      <c r="A1741" s="2">
        <v>43788</v>
      </c>
      <c r="B1741" s="4">
        <v>7.6388888888888895E-2</v>
      </c>
      <c r="C1741" t="s">
        <v>4</v>
      </c>
      <c r="H1741" s="3">
        <v>43783</v>
      </c>
      <c r="I1741" s="5">
        <v>0.4375</v>
      </c>
      <c r="J1741" t="str">
        <f t="shared" si="27"/>
        <v>43783 0.4375</v>
      </c>
      <c r="K1741" t="s">
        <v>4</v>
      </c>
    </row>
    <row r="1742" spans="1:11" x14ac:dyDescent="0.4">
      <c r="A1742" s="2">
        <v>43788</v>
      </c>
      <c r="B1742" s="4">
        <v>8.1944444444444445E-2</v>
      </c>
      <c r="C1742" t="s">
        <v>6</v>
      </c>
      <c r="H1742" s="3">
        <v>43783</v>
      </c>
      <c r="I1742" s="5">
        <v>7.6388888888888895E-2</v>
      </c>
      <c r="J1742" t="str">
        <f t="shared" si="27"/>
        <v>43783 0.0763888888888889</v>
      </c>
      <c r="K1742" t="s">
        <v>9</v>
      </c>
    </row>
    <row r="1743" spans="1:11" x14ac:dyDescent="0.4">
      <c r="A1743" s="2">
        <v>43788</v>
      </c>
      <c r="B1743" s="4">
        <v>8.3333333333333329E-2</v>
      </c>
      <c r="C1743" t="s">
        <v>4</v>
      </c>
      <c r="H1743" s="3">
        <v>43783</v>
      </c>
      <c r="I1743" s="5">
        <v>0.125</v>
      </c>
      <c r="J1743" t="str">
        <f t="shared" si="27"/>
        <v>43783 0.125</v>
      </c>
      <c r="K1743" t="s">
        <v>9</v>
      </c>
    </row>
    <row r="1744" spans="1:11" x14ac:dyDescent="0.4">
      <c r="A1744" s="2">
        <v>43788</v>
      </c>
      <c r="B1744" s="4">
        <v>0.10416666666666667</v>
      </c>
      <c r="C1744" t="s">
        <v>80</v>
      </c>
      <c r="H1744" s="3">
        <v>43783</v>
      </c>
      <c r="I1744" s="5">
        <v>0.125</v>
      </c>
      <c r="J1744" t="str">
        <f t="shared" si="27"/>
        <v>43783 0.125</v>
      </c>
      <c r="K1744" t="s">
        <v>9</v>
      </c>
    </row>
    <row r="1745" spans="1:11" x14ac:dyDescent="0.4">
      <c r="A1745" s="2">
        <v>43788</v>
      </c>
      <c r="B1745" s="4">
        <v>0.16666666666666666</v>
      </c>
      <c r="C1745" t="s">
        <v>9</v>
      </c>
      <c r="H1745" s="3">
        <v>43783</v>
      </c>
      <c r="I1745" s="5">
        <v>0.1361111111111111</v>
      </c>
      <c r="J1745" t="str">
        <f t="shared" si="27"/>
        <v>43783 0.136111111111111</v>
      </c>
      <c r="K1745" t="s">
        <v>6</v>
      </c>
    </row>
    <row r="1746" spans="1:11" x14ac:dyDescent="0.4">
      <c r="A1746" s="2">
        <v>43788</v>
      </c>
      <c r="B1746" s="4">
        <v>0.19444444444444445</v>
      </c>
      <c r="C1746" t="s">
        <v>29</v>
      </c>
      <c r="H1746" s="3">
        <v>43783</v>
      </c>
      <c r="I1746" s="5">
        <v>0.14583333333333334</v>
      </c>
      <c r="J1746" t="str">
        <f t="shared" si="27"/>
        <v>43783 0.145833333333333</v>
      </c>
      <c r="K1746" t="s">
        <v>9</v>
      </c>
    </row>
    <row r="1747" spans="1:11" x14ac:dyDescent="0.4">
      <c r="A1747" s="2">
        <v>43789</v>
      </c>
      <c r="B1747" s="4">
        <v>0.3125</v>
      </c>
      <c r="C1747" t="s">
        <v>80</v>
      </c>
      <c r="H1747" s="3">
        <v>43783</v>
      </c>
      <c r="I1747" s="5">
        <v>0.15486111111111112</v>
      </c>
      <c r="J1747" t="str">
        <f t="shared" si="27"/>
        <v>43783 0.154861111111111</v>
      </c>
      <c r="K1747" t="s">
        <v>4</v>
      </c>
    </row>
    <row r="1748" spans="1:11" x14ac:dyDescent="0.4">
      <c r="A1748" s="2">
        <v>43789</v>
      </c>
      <c r="B1748" s="4">
        <v>0.33333333333333331</v>
      </c>
      <c r="C1748" t="s">
        <v>6</v>
      </c>
      <c r="H1748" s="3">
        <v>43783</v>
      </c>
      <c r="I1748" s="5">
        <v>0.1875</v>
      </c>
      <c r="J1748" t="str">
        <f t="shared" si="27"/>
        <v>43783 0.1875</v>
      </c>
      <c r="K1748" t="s">
        <v>9</v>
      </c>
    </row>
    <row r="1749" spans="1:11" x14ac:dyDescent="0.4">
      <c r="A1749" s="2">
        <v>43789</v>
      </c>
      <c r="B1749" s="4">
        <v>0.33680555555555558</v>
      </c>
      <c r="C1749" t="s">
        <v>9</v>
      </c>
      <c r="H1749" s="3">
        <v>43783</v>
      </c>
      <c r="I1749" s="5">
        <v>0.20138888888888887</v>
      </c>
      <c r="J1749" t="str">
        <f t="shared" si="27"/>
        <v>43783 0.201388888888889</v>
      </c>
      <c r="K1749" t="s">
        <v>6</v>
      </c>
    </row>
    <row r="1750" spans="1:11" x14ac:dyDescent="0.4">
      <c r="A1750" s="2">
        <v>43789</v>
      </c>
      <c r="B1750" s="4">
        <v>0.39583333333333331</v>
      </c>
      <c r="C1750" t="s">
        <v>11</v>
      </c>
      <c r="H1750" s="3">
        <v>43784</v>
      </c>
      <c r="I1750" s="5">
        <v>0</v>
      </c>
      <c r="J1750" t="str">
        <f t="shared" si="27"/>
        <v>43784 0</v>
      </c>
      <c r="K1750" t="s">
        <v>4</v>
      </c>
    </row>
    <row r="1751" spans="1:11" x14ac:dyDescent="0.4">
      <c r="A1751" s="2">
        <v>43789</v>
      </c>
      <c r="B1751" s="4">
        <v>0.42708333333333331</v>
      </c>
      <c r="C1751" t="s">
        <v>29</v>
      </c>
      <c r="H1751" s="3">
        <v>43784</v>
      </c>
      <c r="I1751" s="5">
        <v>0.38194444444444442</v>
      </c>
      <c r="J1751" t="str">
        <f t="shared" si="27"/>
        <v>43784 0.381944444444444</v>
      </c>
      <c r="K1751" t="s">
        <v>80</v>
      </c>
    </row>
    <row r="1752" spans="1:11" x14ac:dyDescent="0.4">
      <c r="A1752" s="2">
        <v>43789</v>
      </c>
      <c r="B1752" s="4">
        <v>0.43055555555555558</v>
      </c>
      <c r="C1752" t="s">
        <v>80</v>
      </c>
      <c r="H1752" s="3">
        <v>43784</v>
      </c>
      <c r="I1752" s="5">
        <v>0.4375</v>
      </c>
      <c r="J1752" t="str">
        <f t="shared" si="27"/>
        <v>43784 0.4375</v>
      </c>
      <c r="K1752" t="s">
        <v>4</v>
      </c>
    </row>
    <row r="1753" spans="1:11" x14ac:dyDescent="0.4">
      <c r="A1753" s="2">
        <v>43789</v>
      </c>
      <c r="B1753" s="4">
        <v>0.45833333333333331</v>
      </c>
      <c r="C1753" t="s">
        <v>6</v>
      </c>
      <c r="H1753" s="3">
        <v>43784</v>
      </c>
      <c r="I1753" s="5">
        <v>0.47916666666666669</v>
      </c>
      <c r="J1753" t="str">
        <f t="shared" si="27"/>
        <v>43784 0.479166666666667</v>
      </c>
      <c r="K1753" t="s">
        <v>6</v>
      </c>
    </row>
    <row r="1754" spans="1:11" x14ac:dyDescent="0.4">
      <c r="A1754" s="2">
        <v>43789</v>
      </c>
      <c r="B1754" s="4">
        <v>5.5555555555555552E-2</v>
      </c>
      <c r="C1754" t="s">
        <v>4</v>
      </c>
      <c r="H1754" s="3">
        <v>43784</v>
      </c>
      <c r="I1754" s="5">
        <v>9.0277777777777776E-2</v>
      </c>
      <c r="J1754" t="str">
        <f t="shared" si="27"/>
        <v>43784 0.0902777777777778</v>
      </c>
      <c r="K1754" t="s">
        <v>4</v>
      </c>
    </row>
    <row r="1755" spans="1:11" x14ac:dyDescent="0.4">
      <c r="A1755" s="2">
        <v>43789</v>
      </c>
      <c r="B1755" s="4">
        <v>6.25E-2</v>
      </c>
      <c r="C1755" t="s">
        <v>29</v>
      </c>
      <c r="H1755" s="3">
        <v>43784</v>
      </c>
      <c r="I1755" s="5">
        <v>0.11805555555555557</v>
      </c>
      <c r="J1755" t="str">
        <f t="shared" si="27"/>
        <v>43784 0.118055555555556</v>
      </c>
      <c r="K1755" t="s">
        <v>80</v>
      </c>
    </row>
    <row r="1756" spans="1:11" x14ac:dyDescent="0.4">
      <c r="A1756" s="2">
        <v>43789</v>
      </c>
      <c r="B1756" s="4">
        <v>6.9444444444444434E-2</v>
      </c>
      <c r="C1756" t="s">
        <v>9</v>
      </c>
      <c r="H1756" s="3">
        <v>43784</v>
      </c>
      <c r="I1756" s="5">
        <v>0.15972222222222224</v>
      </c>
      <c r="J1756" t="str">
        <f t="shared" si="27"/>
        <v>43784 0.159722222222222</v>
      </c>
      <c r="K1756" t="s">
        <v>9</v>
      </c>
    </row>
    <row r="1757" spans="1:11" x14ac:dyDescent="0.4">
      <c r="A1757" s="2">
        <v>43789</v>
      </c>
      <c r="B1757" s="4">
        <v>8.3333333333333329E-2</v>
      </c>
      <c r="C1757" t="s">
        <v>9</v>
      </c>
      <c r="H1757" s="3">
        <v>43784</v>
      </c>
      <c r="I1757" s="5">
        <v>0.16666666666666666</v>
      </c>
      <c r="J1757" t="str">
        <f t="shared" si="27"/>
        <v>43784 0.166666666666667</v>
      </c>
      <c r="K1757" t="s">
        <v>9</v>
      </c>
    </row>
    <row r="1758" spans="1:11" x14ac:dyDescent="0.4">
      <c r="A1758" s="2">
        <v>43789</v>
      </c>
      <c r="B1758" s="4">
        <v>8.3333333333333329E-2</v>
      </c>
      <c r="C1758" t="s">
        <v>9</v>
      </c>
      <c r="H1758" s="3">
        <v>43784</v>
      </c>
      <c r="I1758" s="5">
        <v>0.16666666666666666</v>
      </c>
      <c r="J1758" t="str">
        <f t="shared" si="27"/>
        <v>43784 0.166666666666667</v>
      </c>
      <c r="K1758" t="s">
        <v>29</v>
      </c>
    </row>
    <row r="1759" spans="1:11" x14ac:dyDescent="0.4">
      <c r="A1759" s="2">
        <v>43789</v>
      </c>
      <c r="B1759" s="4">
        <v>0.10416666666666667</v>
      </c>
      <c r="C1759" t="s">
        <v>4</v>
      </c>
      <c r="H1759" s="3">
        <v>43784</v>
      </c>
      <c r="I1759" s="5">
        <v>0.17361111111111113</v>
      </c>
      <c r="J1759" t="str">
        <f t="shared" si="27"/>
        <v>43784 0.173611111111111</v>
      </c>
      <c r="K1759" t="s">
        <v>6</v>
      </c>
    </row>
    <row r="1760" spans="1:11" x14ac:dyDescent="0.4">
      <c r="A1760" s="2">
        <v>43789</v>
      </c>
      <c r="B1760" s="4">
        <v>0.125</v>
      </c>
      <c r="C1760" t="s">
        <v>80</v>
      </c>
      <c r="H1760" s="3">
        <v>43784</v>
      </c>
      <c r="I1760" s="5">
        <v>0.1875</v>
      </c>
      <c r="J1760" t="str">
        <f t="shared" si="27"/>
        <v>43784 0.1875</v>
      </c>
      <c r="K1760" t="s">
        <v>29</v>
      </c>
    </row>
    <row r="1761" spans="1:11" x14ac:dyDescent="0.4">
      <c r="A1761" s="2">
        <v>43789</v>
      </c>
      <c r="B1761" s="4">
        <v>0.17361111111111113</v>
      </c>
      <c r="C1761" t="s">
        <v>80</v>
      </c>
      <c r="H1761" s="3">
        <v>43784</v>
      </c>
      <c r="I1761" s="5">
        <v>0.1875</v>
      </c>
      <c r="J1761" t="str">
        <f t="shared" si="27"/>
        <v>43784 0.1875</v>
      </c>
      <c r="K1761" t="s">
        <v>80</v>
      </c>
    </row>
    <row r="1762" spans="1:11" x14ac:dyDescent="0.4">
      <c r="A1762" s="2">
        <v>43789</v>
      </c>
      <c r="B1762" s="4">
        <v>0.22500000000000001</v>
      </c>
      <c r="C1762" t="s">
        <v>11</v>
      </c>
      <c r="H1762" s="3">
        <v>43784</v>
      </c>
      <c r="I1762" s="5">
        <v>0.20833333333333334</v>
      </c>
      <c r="J1762" t="str">
        <f t="shared" si="27"/>
        <v>43784 0.208333333333333</v>
      </c>
      <c r="K1762" t="s">
        <v>11</v>
      </c>
    </row>
    <row r="1763" spans="1:11" x14ac:dyDescent="0.4">
      <c r="A1763" s="2">
        <v>43789</v>
      </c>
      <c r="B1763" s="4">
        <v>0.25</v>
      </c>
      <c r="C1763" t="s">
        <v>80</v>
      </c>
      <c r="H1763" s="3">
        <v>43785</v>
      </c>
      <c r="I1763" s="5">
        <v>0.3125</v>
      </c>
      <c r="J1763" t="str">
        <f t="shared" si="27"/>
        <v>43785 0.3125</v>
      </c>
      <c r="K1763" t="s">
        <v>9</v>
      </c>
    </row>
    <row r="1764" spans="1:11" x14ac:dyDescent="0.4">
      <c r="A1764" s="2">
        <v>43789</v>
      </c>
      <c r="B1764" s="4">
        <v>0.2673611111111111</v>
      </c>
      <c r="C1764" t="s">
        <v>6</v>
      </c>
      <c r="H1764" s="3">
        <v>43785</v>
      </c>
      <c r="I1764" s="5">
        <v>0.375</v>
      </c>
      <c r="J1764" t="str">
        <f t="shared" si="27"/>
        <v>43785 0.375</v>
      </c>
      <c r="K1764" t="s">
        <v>6</v>
      </c>
    </row>
    <row r="1765" spans="1:11" x14ac:dyDescent="0.4">
      <c r="A1765" s="2">
        <v>43790</v>
      </c>
      <c r="B1765" s="4">
        <v>0.39583333333333331</v>
      </c>
      <c r="C1765" t="s">
        <v>9</v>
      </c>
      <c r="H1765" s="3">
        <v>43785</v>
      </c>
      <c r="I1765" s="5">
        <v>0.40625</v>
      </c>
      <c r="J1765" t="str">
        <f t="shared" si="27"/>
        <v>43785 0.40625</v>
      </c>
      <c r="K1765" t="s">
        <v>29</v>
      </c>
    </row>
    <row r="1766" spans="1:11" x14ac:dyDescent="0.4">
      <c r="A1766" s="2">
        <v>43790</v>
      </c>
      <c r="B1766" s="4">
        <v>0.41736111111111113</v>
      </c>
      <c r="C1766" t="s">
        <v>6</v>
      </c>
      <c r="H1766" s="3">
        <v>43785</v>
      </c>
      <c r="I1766" s="5">
        <v>0.4513888888888889</v>
      </c>
      <c r="J1766" t="str">
        <f t="shared" si="27"/>
        <v>43785 0.451388888888889</v>
      </c>
      <c r="K1766" t="s">
        <v>80</v>
      </c>
    </row>
    <row r="1767" spans="1:11" x14ac:dyDescent="0.4">
      <c r="A1767" s="2">
        <v>43790</v>
      </c>
      <c r="B1767" s="4">
        <v>4.1666666666666664E-2</v>
      </c>
      <c r="C1767" t="s">
        <v>11</v>
      </c>
      <c r="H1767" s="3">
        <v>43785</v>
      </c>
      <c r="I1767" s="5">
        <v>4.1666666666666664E-2</v>
      </c>
      <c r="J1767" t="str">
        <f t="shared" si="27"/>
        <v>43785 0.0416666666666667</v>
      </c>
      <c r="K1767" t="s">
        <v>4</v>
      </c>
    </row>
    <row r="1768" spans="1:11" x14ac:dyDescent="0.4">
      <c r="A1768" s="2">
        <v>43790</v>
      </c>
      <c r="B1768" s="4">
        <v>6.25E-2</v>
      </c>
      <c r="C1768" t="s">
        <v>4</v>
      </c>
      <c r="H1768" s="3">
        <v>43785</v>
      </c>
      <c r="I1768" s="5">
        <v>6.25E-2</v>
      </c>
      <c r="J1768" t="str">
        <f t="shared" si="27"/>
        <v>43785 0.0625</v>
      </c>
      <c r="K1768" t="s">
        <v>29</v>
      </c>
    </row>
    <row r="1769" spans="1:11" x14ac:dyDescent="0.4">
      <c r="A1769" s="2">
        <v>43790</v>
      </c>
      <c r="B1769" s="4">
        <v>6.9444444444444434E-2</v>
      </c>
      <c r="C1769" t="s">
        <v>6</v>
      </c>
      <c r="H1769" s="3">
        <v>43785</v>
      </c>
      <c r="I1769" s="5">
        <v>6.25E-2</v>
      </c>
      <c r="J1769" t="str">
        <f t="shared" si="27"/>
        <v>43785 0.0625</v>
      </c>
      <c r="K1769" t="s">
        <v>6</v>
      </c>
    </row>
    <row r="1770" spans="1:11" x14ac:dyDescent="0.4">
      <c r="A1770" s="2">
        <v>43790</v>
      </c>
      <c r="B1770" s="4">
        <v>8.3333333333333329E-2</v>
      </c>
      <c r="C1770" t="s">
        <v>4</v>
      </c>
      <c r="H1770" s="3">
        <v>43785</v>
      </c>
      <c r="I1770" s="5">
        <v>6.9444444444444434E-2</v>
      </c>
      <c r="J1770" t="str">
        <f t="shared" si="27"/>
        <v>43785 0.0694444444444444</v>
      </c>
      <c r="K1770" t="s">
        <v>11</v>
      </c>
    </row>
    <row r="1771" spans="1:11" x14ac:dyDescent="0.4">
      <c r="A1771" s="2">
        <v>43790</v>
      </c>
      <c r="B1771" s="4">
        <v>0.18055555555555555</v>
      </c>
      <c r="C1771" t="s">
        <v>80</v>
      </c>
      <c r="H1771" s="3">
        <v>43785</v>
      </c>
      <c r="I1771" s="5">
        <v>0.10416666666666667</v>
      </c>
      <c r="J1771" t="str">
        <f t="shared" si="27"/>
        <v>43785 0.104166666666667</v>
      </c>
      <c r="K1771" t="s">
        <v>29</v>
      </c>
    </row>
    <row r="1772" spans="1:11" x14ac:dyDescent="0.4">
      <c r="A1772" s="2">
        <v>43790</v>
      </c>
      <c r="B1772" s="4">
        <v>0.19444444444444445</v>
      </c>
      <c r="C1772" t="s">
        <v>9</v>
      </c>
      <c r="H1772" s="3">
        <v>43785</v>
      </c>
      <c r="I1772" s="5">
        <v>0.11805555555555557</v>
      </c>
      <c r="J1772" t="str">
        <f t="shared" si="27"/>
        <v>43785 0.118055555555556</v>
      </c>
      <c r="K1772" t="s">
        <v>9</v>
      </c>
    </row>
    <row r="1773" spans="1:11" x14ac:dyDescent="0.4">
      <c r="A1773" s="2">
        <v>43790</v>
      </c>
      <c r="B1773" s="4">
        <v>0.20138888888888887</v>
      </c>
      <c r="C1773" t="s">
        <v>6</v>
      </c>
      <c r="H1773" s="3">
        <v>43785</v>
      </c>
      <c r="I1773" s="5">
        <v>0.125</v>
      </c>
      <c r="J1773" t="str">
        <f t="shared" si="27"/>
        <v>43785 0.125</v>
      </c>
      <c r="K1773" t="s">
        <v>80</v>
      </c>
    </row>
    <row r="1774" spans="1:11" x14ac:dyDescent="0.4">
      <c r="A1774" s="2">
        <v>43791</v>
      </c>
      <c r="B1774" s="4">
        <v>8.3333333333333329E-2</v>
      </c>
      <c r="C1774" t="s">
        <v>29</v>
      </c>
      <c r="H1774" s="3">
        <v>43785</v>
      </c>
      <c r="I1774" s="5">
        <v>0.125</v>
      </c>
      <c r="J1774" t="str">
        <f t="shared" si="27"/>
        <v>43785 0.125</v>
      </c>
      <c r="K1774" t="s">
        <v>4</v>
      </c>
    </row>
    <row r="1775" spans="1:11" x14ac:dyDescent="0.4">
      <c r="A1775" s="2">
        <v>43791</v>
      </c>
      <c r="B1775" s="4">
        <v>0.33333333333333331</v>
      </c>
      <c r="C1775" t="s">
        <v>9</v>
      </c>
      <c r="H1775" s="3">
        <v>43785</v>
      </c>
      <c r="I1775" s="5">
        <v>0.125</v>
      </c>
      <c r="J1775" t="str">
        <f t="shared" si="27"/>
        <v>43785 0.125</v>
      </c>
      <c r="K1775" t="s">
        <v>4</v>
      </c>
    </row>
    <row r="1776" spans="1:11" x14ac:dyDescent="0.4">
      <c r="A1776" s="2">
        <v>43791</v>
      </c>
      <c r="B1776" s="4">
        <v>0.33333333333333331</v>
      </c>
      <c r="C1776" t="s">
        <v>9</v>
      </c>
      <c r="H1776" s="3">
        <v>43785</v>
      </c>
      <c r="I1776" s="5">
        <v>0.125</v>
      </c>
      <c r="J1776" t="str">
        <f t="shared" si="27"/>
        <v>43785 0.125</v>
      </c>
      <c r="K1776" t="s">
        <v>9</v>
      </c>
    </row>
    <row r="1777" spans="1:11" x14ac:dyDescent="0.4">
      <c r="A1777" s="2">
        <v>43791</v>
      </c>
      <c r="B1777" s="4">
        <v>0.33680555555555558</v>
      </c>
      <c r="C1777" t="s">
        <v>9</v>
      </c>
      <c r="H1777" s="3">
        <v>43785</v>
      </c>
      <c r="I1777" s="5">
        <v>0.16666666666666666</v>
      </c>
      <c r="J1777" t="str">
        <f t="shared" si="27"/>
        <v>43785 0.166666666666667</v>
      </c>
      <c r="K1777" t="s">
        <v>6</v>
      </c>
    </row>
    <row r="1778" spans="1:11" x14ac:dyDescent="0.4">
      <c r="A1778" s="2">
        <v>43791</v>
      </c>
      <c r="B1778" s="4">
        <v>0.40625</v>
      </c>
      <c r="C1778" t="s">
        <v>80</v>
      </c>
      <c r="H1778" s="3">
        <v>43785</v>
      </c>
      <c r="I1778" s="5">
        <v>0.16666666666666666</v>
      </c>
      <c r="J1778" t="str">
        <f t="shared" si="27"/>
        <v>43785 0.166666666666667</v>
      </c>
      <c r="K1778" t="s">
        <v>9</v>
      </c>
    </row>
    <row r="1779" spans="1:11" x14ac:dyDescent="0.4">
      <c r="A1779" s="2">
        <v>43791</v>
      </c>
      <c r="B1779" s="4">
        <v>0.40625</v>
      </c>
      <c r="C1779" t="s">
        <v>80</v>
      </c>
      <c r="H1779" s="3">
        <v>43785</v>
      </c>
      <c r="I1779" s="5">
        <v>0.17291666666666669</v>
      </c>
      <c r="J1779" t="str">
        <f t="shared" si="27"/>
        <v>43785 0.172916666666667</v>
      </c>
      <c r="K1779" t="s">
        <v>11</v>
      </c>
    </row>
    <row r="1780" spans="1:11" x14ac:dyDescent="0.4">
      <c r="A1780" s="2">
        <v>43791</v>
      </c>
      <c r="B1780" s="4">
        <v>0.41666666666666669</v>
      </c>
      <c r="C1780" t="s">
        <v>9</v>
      </c>
      <c r="H1780" s="3">
        <v>43785</v>
      </c>
      <c r="I1780" s="5">
        <v>0.17361111111111113</v>
      </c>
      <c r="J1780" t="str">
        <f t="shared" si="27"/>
        <v>43785 0.173611111111111</v>
      </c>
      <c r="K1780" t="s">
        <v>9</v>
      </c>
    </row>
    <row r="1781" spans="1:11" x14ac:dyDescent="0.4">
      <c r="A1781" s="2">
        <v>43791</v>
      </c>
      <c r="B1781" s="4">
        <v>0.45833333333333331</v>
      </c>
      <c r="C1781" t="s">
        <v>9</v>
      </c>
      <c r="H1781" s="3">
        <v>43786</v>
      </c>
      <c r="I1781" s="5">
        <v>0.4236111111111111</v>
      </c>
      <c r="J1781" t="str">
        <f t="shared" si="27"/>
        <v>43786 0.423611111111111</v>
      </c>
      <c r="K1781" t="s">
        <v>9</v>
      </c>
    </row>
    <row r="1782" spans="1:11" x14ac:dyDescent="0.4">
      <c r="A1782" s="2">
        <v>43791</v>
      </c>
      <c r="B1782" s="4">
        <v>0.46527777777777773</v>
      </c>
      <c r="C1782" t="s">
        <v>9</v>
      </c>
      <c r="H1782" s="3">
        <v>43786</v>
      </c>
      <c r="I1782" s="5">
        <v>4.8611111111111112E-2</v>
      </c>
      <c r="J1782" t="str">
        <f t="shared" si="27"/>
        <v>43786 0.0486111111111111</v>
      </c>
      <c r="K1782" t="s">
        <v>11</v>
      </c>
    </row>
    <row r="1783" spans="1:11" x14ac:dyDescent="0.4">
      <c r="A1783" s="2">
        <v>43791</v>
      </c>
      <c r="B1783" s="4">
        <v>0.47916666666666669</v>
      </c>
      <c r="C1783" t="s">
        <v>9</v>
      </c>
      <c r="H1783" s="3">
        <v>43786</v>
      </c>
      <c r="I1783" s="5">
        <v>0.14583333333333334</v>
      </c>
      <c r="J1783" t="str">
        <f t="shared" si="27"/>
        <v>43786 0.145833333333333</v>
      </c>
      <c r="K1783" t="s">
        <v>6</v>
      </c>
    </row>
    <row r="1784" spans="1:11" x14ac:dyDescent="0.4">
      <c r="A1784" s="2">
        <v>43791</v>
      </c>
      <c r="B1784" s="4">
        <v>6.25E-2</v>
      </c>
      <c r="C1784" t="s">
        <v>9</v>
      </c>
      <c r="H1784" s="3">
        <v>43786</v>
      </c>
      <c r="I1784" s="5">
        <v>0.5</v>
      </c>
      <c r="J1784" t="str">
        <f t="shared" si="27"/>
        <v>43786 0.5</v>
      </c>
      <c r="K1784" t="s">
        <v>9</v>
      </c>
    </row>
    <row r="1785" spans="1:11" x14ac:dyDescent="0.4">
      <c r="A1785" s="2">
        <v>43791</v>
      </c>
      <c r="B1785" s="4">
        <v>8.3333333333333329E-2</v>
      </c>
      <c r="C1785" t="s">
        <v>29</v>
      </c>
      <c r="H1785" s="3">
        <v>43787</v>
      </c>
      <c r="I1785" s="5">
        <v>0.35416666666666669</v>
      </c>
      <c r="J1785" t="str">
        <f t="shared" si="27"/>
        <v>43787 0.354166666666667</v>
      </c>
      <c r="K1785" t="s">
        <v>9</v>
      </c>
    </row>
    <row r="1786" spans="1:11" x14ac:dyDescent="0.4">
      <c r="A1786" s="2">
        <v>43791</v>
      </c>
      <c r="B1786" s="4">
        <v>0.10416666666666667</v>
      </c>
      <c r="C1786" t="s">
        <v>11</v>
      </c>
      <c r="H1786" s="3">
        <v>43787</v>
      </c>
      <c r="I1786" s="5">
        <v>0.3611111111111111</v>
      </c>
      <c r="J1786" t="str">
        <f t="shared" si="27"/>
        <v>43787 0.361111111111111</v>
      </c>
      <c r="K1786" t="s">
        <v>4</v>
      </c>
    </row>
    <row r="1787" spans="1:11" x14ac:dyDescent="0.4">
      <c r="A1787" s="2">
        <v>43791</v>
      </c>
      <c r="B1787" s="4">
        <v>0.16666666666666666</v>
      </c>
      <c r="C1787" t="s">
        <v>11</v>
      </c>
      <c r="H1787" s="3">
        <v>43787</v>
      </c>
      <c r="I1787" s="5">
        <v>0.375</v>
      </c>
      <c r="J1787" t="str">
        <f t="shared" si="27"/>
        <v>43787 0.375</v>
      </c>
      <c r="K1787" t="s">
        <v>80</v>
      </c>
    </row>
    <row r="1788" spans="1:11" x14ac:dyDescent="0.4">
      <c r="A1788" s="2">
        <v>43791</v>
      </c>
      <c r="B1788" s="4">
        <v>0.18055555555555555</v>
      </c>
      <c r="C1788" t="s">
        <v>6</v>
      </c>
      <c r="H1788" s="3">
        <v>43787</v>
      </c>
      <c r="I1788" s="5">
        <v>0.3888888888888889</v>
      </c>
      <c r="J1788" t="str">
        <f t="shared" si="27"/>
        <v>43787 0.388888888888889</v>
      </c>
      <c r="K1788" t="s">
        <v>11</v>
      </c>
    </row>
    <row r="1789" spans="1:11" x14ac:dyDescent="0.4">
      <c r="A1789" s="2">
        <v>43791</v>
      </c>
      <c r="B1789" s="4">
        <v>0.24305555555555555</v>
      </c>
      <c r="C1789" t="s">
        <v>6</v>
      </c>
      <c r="H1789" s="3">
        <v>43787</v>
      </c>
      <c r="I1789" s="5">
        <v>0.41666666666666669</v>
      </c>
      <c r="J1789" t="str">
        <f t="shared" si="27"/>
        <v>43787 0.416666666666667</v>
      </c>
      <c r="K1789" t="s">
        <v>80</v>
      </c>
    </row>
    <row r="1790" spans="1:11" x14ac:dyDescent="0.4">
      <c r="A1790" s="2">
        <v>43791</v>
      </c>
      <c r="B1790" s="4">
        <v>0.25</v>
      </c>
      <c r="C1790" t="s">
        <v>6</v>
      </c>
      <c r="H1790" s="3">
        <v>43787</v>
      </c>
      <c r="I1790" s="5">
        <v>0.41666666666666669</v>
      </c>
      <c r="J1790" t="str">
        <f t="shared" si="27"/>
        <v>43787 0.416666666666667</v>
      </c>
      <c r="K1790" t="s">
        <v>9</v>
      </c>
    </row>
    <row r="1791" spans="1:11" x14ac:dyDescent="0.4">
      <c r="A1791" s="2">
        <v>43792</v>
      </c>
      <c r="B1791" s="4">
        <v>0.41666666666666669</v>
      </c>
      <c r="C1791" t="s">
        <v>11</v>
      </c>
      <c r="H1791" s="3">
        <v>43787</v>
      </c>
      <c r="I1791" s="5">
        <v>0.4375</v>
      </c>
      <c r="J1791" t="str">
        <f t="shared" si="27"/>
        <v>43787 0.4375</v>
      </c>
      <c r="K1791" t="s">
        <v>9</v>
      </c>
    </row>
    <row r="1792" spans="1:11" x14ac:dyDescent="0.4">
      <c r="A1792" s="2">
        <v>43792</v>
      </c>
      <c r="B1792" s="4">
        <v>0.4236111111111111</v>
      </c>
      <c r="C1792" t="s">
        <v>11</v>
      </c>
      <c r="H1792" s="3">
        <v>43787</v>
      </c>
      <c r="I1792" s="5">
        <v>0.4375</v>
      </c>
      <c r="J1792" t="str">
        <f t="shared" si="27"/>
        <v>43787 0.4375</v>
      </c>
      <c r="K1792" t="s">
        <v>4</v>
      </c>
    </row>
    <row r="1793" spans="1:11" x14ac:dyDescent="0.4">
      <c r="A1793" s="2">
        <v>43792</v>
      </c>
      <c r="B1793" s="4">
        <v>0.46527777777777773</v>
      </c>
      <c r="C1793" t="s">
        <v>80</v>
      </c>
      <c r="H1793" s="3">
        <v>43787</v>
      </c>
      <c r="I1793" s="5">
        <v>0.47916666666666669</v>
      </c>
      <c r="J1793" t="str">
        <f t="shared" si="27"/>
        <v>43787 0.479166666666667</v>
      </c>
      <c r="K1793" t="s">
        <v>29</v>
      </c>
    </row>
    <row r="1794" spans="1:11" x14ac:dyDescent="0.4">
      <c r="A1794" s="2">
        <v>43792</v>
      </c>
      <c r="B1794" s="4">
        <v>0.4777777777777778</v>
      </c>
      <c r="C1794" t="s">
        <v>4</v>
      </c>
      <c r="H1794" s="3">
        <v>43787</v>
      </c>
      <c r="I1794" s="5">
        <v>5.5555555555555552E-2</v>
      </c>
      <c r="J1794" t="str">
        <f t="shared" si="27"/>
        <v>43787 0.0555555555555556</v>
      </c>
      <c r="K1794" t="s">
        <v>9</v>
      </c>
    </row>
    <row r="1795" spans="1:11" x14ac:dyDescent="0.4">
      <c r="A1795" s="2">
        <v>43792</v>
      </c>
      <c r="B1795" s="4">
        <v>0.4861111111111111</v>
      </c>
      <c r="C1795" t="s">
        <v>4</v>
      </c>
      <c r="H1795" s="3">
        <v>43787</v>
      </c>
      <c r="I1795" s="5">
        <v>8.3333333333333329E-2</v>
      </c>
      <c r="J1795" t="str">
        <f t="shared" ref="J1795:J1858" si="28">H1795 &amp; " " &amp;I1795</f>
        <v>43787 0.0833333333333333</v>
      </c>
      <c r="K1795" t="s">
        <v>4</v>
      </c>
    </row>
    <row r="1796" spans="1:11" x14ac:dyDescent="0.4">
      <c r="A1796" s="2">
        <v>43792</v>
      </c>
      <c r="B1796" s="4">
        <v>0.50694444444444442</v>
      </c>
      <c r="C1796" t="s">
        <v>9</v>
      </c>
      <c r="H1796" s="3">
        <v>43787</v>
      </c>
      <c r="I1796" s="5">
        <v>9.0277777777777776E-2</v>
      </c>
      <c r="J1796" t="str">
        <f t="shared" si="28"/>
        <v>43787 0.0902777777777778</v>
      </c>
      <c r="K1796" t="s">
        <v>9</v>
      </c>
    </row>
    <row r="1797" spans="1:11" x14ac:dyDescent="0.4">
      <c r="A1797" s="2">
        <v>43792</v>
      </c>
      <c r="B1797" s="4">
        <v>6.25E-2</v>
      </c>
      <c r="C1797" t="s">
        <v>11</v>
      </c>
      <c r="H1797" s="3">
        <v>43787</v>
      </c>
      <c r="I1797" s="5">
        <v>0.10416666666666667</v>
      </c>
      <c r="J1797" t="str">
        <f t="shared" si="28"/>
        <v>43787 0.104166666666667</v>
      </c>
      <c r="K1797" t="s">
        <v>9</v>
      </c>
    </row>
    <row r="1798" spans="1:11" x14ac:dyDescent="0.4">
      <c r="A1798" s="2">
        <v>43792</v>
      </c>
      <c r="B1798" s="4">
        <v>9.7222222222222224E-2</v>
      </c>
      <c r="C1798" t="s">
        <v>6</v>
      </c>
      <c r="H1798" s="3">
        <v>43787</v>
      </c>
      <c r="I1798" s="5">
        <v>0.125</v>
      </c>
      <c r="J1798" t="str">
        <f t="shared" si="28"/>
        <v>43787 0.125</v>
      </c>
      <c r="K1798" t="s">
        <v>9</v>
      </c>
    </row>
    <row r="1799" spans="1:11" x14ac:dyDescent="0.4">
      <c r="A1799" s="2">
        <v>43792</v>
      </c>
      <c r="B1799" s="4">
        <v>0.10416666666666667</v>
      </c>
      <c r="C1799" t="s">
        <v>6</v>
      </c>
      <c r="H1799" s="3">
        <v>43787</v>
      </c>
      <c r="I1799" s="5">
        <v>0.12847222222222224</v>
      </c>
      <c r="J1799" t="str">
        <f t="shared" si="28"/>
        <v>43787 0.128472222222222</v>
      </c>
      <c r="K1799" t="s">
        <v>6</v>
      </c>
    </row>
    <row r="1800" spans="1:11" x14ac:dyDescent="0.4">
      <c r="A1800" s="2">
        <v>43792</v>
      </c>
      <c r="B1800" s="4">
        <v>0.125</v>
      </c>
      <c r="C1800" t="s">
        <v>4</v>
      </c>
      <c r="H1800" s="3">
        <v>43788</v>
      </c>
      <c r="I1800" s="5">
        <v>0.35416666666666669</v>
      </c>
      <c r="J1800" t="str">
        <f t="shared" si="28"/>
        <v>43788 0.354166666666667</v>
      </c>
      <c r="K1800" t="s">
        <v>11</v>
      </c>
    </row>
    <row r="1801" spans="1:11" x14ac:dyDescent="0.4">
      <c r="A1801" s="2">
        <v>43792</v>
      </c>
      <c r="B1801" s="4">
        <v>0.125</v>
      </c>
      <c r="C1801" t="s">
        <v>4</v>
      </c>
      <c r="H1801" s="3">
        <v>43788</v>
      </c>
      <c r="I1801" s="5">
        <v>0.4375</v>
      </c>
      <c r="J1801" t="str">
        <f t="shared" si="28"/>
        <v>43788 0.4375</v>
      </c>
      <c r="K1801" t="s">
        <v>11</v>
      </c>
    </row>
    <row r="1802" spans="1:11" x14ac:dyDescent="0.4">
      <c r="A1802" s="2">
        <v>43792</v>
      </c>
      <c r="B1802" s="4">
        <v>0.125</v>
      </c>
      <c r="C1802" t="s">
        <v>4</v>
      </c>
      <c r="H1802" s="3">
        <v>43788</v>
      </c>
      <c r="I1802" s="5">
        <v>0.4375</v>
      </c>
      <c r="J1802" t="str">
        <f t="shared" si="28"/>
        <v>43788 0.4375</v>
      </c>
      <c r="K1802" t="s">
        <v>6</v>
      </c>
    </row>
    <row r="1803" spans="1:11" x14ac:dyDescent="0.4">
      <c r="A1803" s="2">
        <v>43792</v>
      </c>
      <c r="B1803" s="4">
        <v>0.14583333333333334</v>
      </c>
      <c r="C1803" t="s">
        <v>4</v>
      </c>
      <c r="H1803" s="3">
        <v>43788</v>
      </c>
      <c r="I1803" s="5">
        <v>0.46527777777777773</v>
      </c>
      <c r="J1803" t="str">
        <f t="shared" si="28"/>
        <v>43788 0.465277777777778</v>
      </c>
      <c r="K1803" t="s">
        <v>80</v>
      </c>
    </row>
    <row r="1804" spans="1:11" x14ac:dyDescent="0.4">
      <c r="A1804" s="2">
        <v>43793</v>
      </c>
      <c r="B1804" s="4">
        <v>0.39583333333333331</v>
      </c>
      <c r="C1804" t="s">
        <v>6</v>
      </c>
      <c r="H1804" s="3">
        <v>43788</v>
      </c>
      <c r="I1804" s="5">
        <v>4.1666666666666664E-2</v>
      </c>
      <c r="J1804" t="str">
        <f t="shared" si="28"/>
        <v>43788 0.0416666666666667</v>
      </c>
      <c r="K1804" t="s">
        <v>9</v>
      </c>
    </row>
    <row r="1805" spans="1:11" x14ac:dyDescent="0.4">
      <c r="A1805" s="2">
        <v>43793</v>
      </c>
      <c r="B1805" s="4">
        <v>0.45833333333333331</v>
      </c>
      <c r="C1805" t="s">
        <v>6</v>
      </c>
      <c r="H1805" s="3">
        <v>43788</v>
      </c>
      <c r="I1805" s="5">
        <v>4.1666666666666664E-2</v>
      </c>
      <c r="J1805" t="str">
        <f t="shared" si="28"/>
        <v>43788 0.0416666666666667</v>
      </c>
      <c r="K1805" t="s">
        <v>29</v>
      </c>
    </row>
    <row r="1806" spans="1:11" x14ac:dyDescent="0.4">
      <c r="A1806" s="2">
        <v>43794</v>
      </c>
      <c r="B1806" s="4">
        <v>0.22916666666666666</v>
      </c>
      <c r="C1806" t="s">
        <v>6</v>
      </c>
      <c r="H1806" s="3">
        <v>43788</v>
      </c>
      <c r="I1806" s="5">
        <v>7.6388888888888895E-2</v>
      </c>
      <c r="J1806" t="str">
        <f t="shared" si="28"/>
        <v>43788 0.0763888888888889</v>
      </c>
      <c r="K1806" t="s">
        <v>4</v>
      </c>
    </row>
    <row r="1807" spans="1:11" x14ac:dyDescent="0.4">
      <c r="A1807" s="2">
        <v>43794</v>
      </c>
      <c r="B1807" s="4">
        <v>0.3125</v>
      </c>
      <c r="C1807" t="s">
        <v>29</v>
      </c>
      <c r="H1807" s="3">
        <v>43788</v>
      </c>
      <c r="I1807" s="5">
        <v>8.1944444444444445E-2</v>
      </c>
      <c r="J1807" t="str">
        <f t="shared" si="28"/>
        <v>43788 0.0819444444444444</v>
      </c>
      <c r="K1807" t="s">
        <v>6</v>
      </c>
    </row>
    <row r="1808" spans="1:11" x14ac:dyDescent="0.4">
      <c r="A1808" s="2">
        <v>43794</v>
      </c>
      <c r="B1808" s="4">
        <v>0.33333333333333331</v>
      </c>
      <c r="C1808" t="s">
        <v>11</v>
      </c>
      <c r="H1808" s="3">
        <v>43788</v>
      </c>
      <c r="I1808" s="5">
        <v>8.3333333333333329E-2</v>
      </c>
      <c r="J1808" t="str">
        <f t="shared" si="28"/>
        <v>43788 0.0833333333333333</v>
      </c>
      <c r="K1808" t="s">
        <v>4</v>
      </c>
    </row>
    <row r="1809" spans="1:11" x14ac:dyDescent="0.4">
      <c r="A1809" s="2">
        <v>43794</v>
      </c>
      <c r="B1809" s="4">
        <v>0.35416666666666669</v>
      </c>
      <c r="C1809" t="s">
        <v>9</v>
      </c>
      <c r="H1809" s="3">
        <v>43788</v>
      </c>
      <c r="I1809" s="5">
        <v>0.10416666666666667</v>
      </c>
      <c r="J1809" t="str">
        <f t="shared" si="28"/>
        <v>43788 0.104166666666667</v>
      </c>
      <c r="K1809" t="s">
        <v>80</v>
      </c>
    </row>
    <row r="1810" spans="1:11" x14ac:dyDescent="0.4">
      <c r="A1810" s="2">
        <v>43794</v>
      </c>
      <c r="B1810" s="4">
        <v>0.36805555555555558</v>
      </c>
      <c r="C1810" t="s">
        <v>9</v>
      </c>
      <c r="H1810" s="3">
        <v>43788</v>
      </c>
      <c r="I1810" s="5">
        <v>0.16666666666666666</v>
      </c>
      <c r="J1810" t="str">
        <f t="shared" si="28"/>
        <v>43788 0.166666666666667</v>
      </c>
      <c r="K1810" t="s">
        <v>9</v>
      </c>
    </row>
    <row r="1811" spans="1:11" x14ac:dyDescent="0.4">
      <c r="A1811" s="2">
        <v>43794</v>
      </c>
      <c r="B1811" s="4">
        <v>0.375</v>
      </c>
      <c r="C1811" t="s">
        <v>4</v>
      </c>
      <c r="H1811" s="3">
        <v>43788</v>
      </c>
      <c r="I1811" s="5">
        <v>0.19444444444444445</v>
      </c>
      <c r="J1811" t="str">
        <f t="shared" si="28"/>
        <v>43788 0.194444444444444</v>
      </c>
      <c r="K1811" t="s">
        <v>29</v>
      </c>
    </row>
    <row r="1812" spans="1:11" x14ac:dyDescent="0.4">
      <c r="A1812" s="2">
        <v>43794</v>
      </c>
      <c r="B1812" s="4">
        <v>0.39583333333333331</v>
      </c>
      <c r="C1812" t="s">
        <v>11</v>
      </c>
      <c r="H1812" s="3">
        <v>43789</v>
      </c>
      <c r="I1812" s="5">
        <v>0.3125</v>
      </c>
      <c r="J1812" t="str">
        <f t="shared" si="28"/>
        <v>43789 0.3125</v>
      </c>
      <c r="K1812" t="s">
        <v>80</v>
      </c>
    </row>
    <row r="1813" spans="1:11" x14ac:dyDescent="0.4">
      <c r="A1813" s="2">
        <v>43794</v>
      </c>
      <c r="B1813" s="4">
        <v>0.4236111111111111</v>
      </c>
      <c r="C1813" t="s">
        <v>9</v>
      </c>
      <c r="H1813" s="3">
        <v>43789</v>
      </c>
      <c r="I1813" s="5">
        <v>0.33333333333333331</v>
      </c>
      <c r="J1813" t="str">
        <f t="shared" si="28"/>
        <v>43789 0.333333333333333</v>
      </c>
      <c r="K1813" t="s">
        <v>6</v>
      </c>
    </row>
    <row r="1814" spans="1:11" x14ac:dyDescent="0.4">
      <c r="A1814" s="2">
        <v>43794</v>
      </c>
      <c r="B1814" s="4">
        <v>0.4375</v>
      </c>
      <c r="C1814" t="s">
        <v>11</v>
      </c>
      <c r="H1814" s="3">
        <v>43789</v>
      </c>
      <c r="I1814" s="5">
        <v>0.33680555555555558</v>
      </c>
      <c r="J1814" t="str">
        <f t="shared" si="28"/>
        <v>43789 0.336805555555556</v>
      </c>
      <c r="K1814" t="s">
        <v>9</v>
      </c>
    </row>
    <row r="1815" spans="1:11" x14ac:dyDescent="0.4">
      <c r="A1815" s="2">
        <v>43794</v>
      </c>
      <c r="B1815" s="4">
        <v>0.4513888888888889</v>
      </c>
      <c r="C1815" t="s">
        <v>11</v>
      </c>
      <c r="H1815" s="3">
        <v>43789</v>
      </c>
      <c r="I1815" s="5">
        <v>0.39583333333333331</v>
      </c>
      <c r="J1815" t="str">
        <f t="shared" si="28"/>
        <v>43789 0.395833333333333</v>
      </c>
      <c r="K1815" t="s">
        <v>11</v>
      </c>
    </row>
    <row r="1816" spans="1:11" x14ac:dyDescent="0.4">
      <c r="A1816" s="2">
        <v>43794</v>
      </c>
      <c r="B1816" s="4">
        <v>0.52083333333333337</v>
      </c>
      <c r="C1816" t="s">
        <v>6</v>
      </c>
      <c r="H1816" s="3">
        <v>43789</v>
      </c>
      <c r="I1816" s="5">
        <v>0.42708333333333331</v>
      </c>
      <c r="J1816" t="str">
        <f t="shared" si="28"/>
        <v>43789 0.427083333333333</v>
      </c>
      <c r="K1816" t="s">
        <v>29</v>
      </c>
    </row>
    <row r="1817" spans="1:11" x14ac:dyDescent="0.4">
      <c r="A1817" s="2">
        <v>43794</v>
      </c>
      <c r="B1817" s="4">
        <v>6.25E-2</v>
      </c>
      <c r="C1817" t="s">
        <v>9</v>
      </c>
      <c r="H1817" s="3">
        <v>43789</v>
      </c>
      <c r="I1817" s="5">
        <v>0.43055555555555558</v>
      </c>
      <c r="J1817" t="str">
        <f t="shared" si="28"/>
        <v>43789 0.430555555555556</v>
      </c>
      <c r="K1817" t="s">
        <v>80</v>
      </c>
    </row>
    <row r="1818" spans="1:11" x14ac:dyDescent="0.4">
      <c r="A1818" s="2">
        <v>43794</v>
      </c>
      <c r="B1818" s="4">
        <v>0.10416666666666667</v>
      </c>
      <c r="C1818" t="s">
        <v>80</v>
      </c>
      <c r="H1818" s="3">
        <v>43789</v>
      </c>
      <c r="I1818" s="5">
        <v>0.45833333333333331</v>
      </c>
      <c r="J1818" t="str">
        <f t="shared" si="28"/>
        <v>43789 0.458333333333333</v>
      </c>
      <c r="K1818" t="s">
        <v>6</v>
      </c>
    </row>
    <row r="1819" spans="1:11" x14ac:dyDescent="0.4">
      <c r="A1819" s="2">
        <v>43794</v>
      </c>
      <c r="B1819" s="4">
        <v>0.1111111111111111</v>
      </c>
      <c r="C1819" t="s">
        <v>80</v>
      </c>
      <c r="H1819" s="3">
        <v>43789</v>
      </c>
      <c r="I1819" s="5">
        <v>5.5555555555555552E-2</v>
      </c>
      <c r="J1819" t="str">
        <f t="shared" si="28"/>
        <v>43789 0.0555555555555556</v>
      </c>
      <c r="K1819" t="s">
        <v>4</v>
      </c>
    </row>
    <row r="1820" spans="1:11" x14ac:dyDescent="0.4">
      <c r="A1820" s="2">
        <v>43794</v>
      </c>
      <c r="B1820" s="4">
        <v>0.125</v>
      </c>
      <c r="C1820" t="s">
        <v>4</v>
      </c>
      <c r="H1820" s="3">
        <v>43789</v>
      </c>
      <c r="I1820" s="5">
        <v>6.25E-2</v>
      </c>
      <c r="J1820" t="str">
        <f t="shared" si="28"/>
        <v>43789 0.0625</v>
      </c>
      <c r="K1820" t="s">
        <v>29</v>
      </c>
    </row>
    <row r="1821" spans="1:11" x14ac:dyDescent="0.4">
      <c r="A1821" s="2">
        <v>43794</v>
      </c>
      <c r="B1821" s="4">
        <v>0.125</v>
      </c>
      <c r="C1821" t="s">
        <v>4</v>
      </c>
      <c r="H1821" s="3">
        <v>43789</v>
      </c>
      <c r="I1821" s="5">
        <v>6.9444444444444434E-2</v>
      </c>
      <c r="J1821" t="str">
        <f t="shared" si="28"/>
        <v>43789 0.0694444444444444</v>
      </c>
      <c r="K1821" t="s">
        <v>9</v>
      </c>
    </row>
    <row r="1822" spans="1:11" x14ac:dyDescent="0.4">
      <c r="A1822" s="2">
        <v>43794</v>
      </c>
      <c r="B1822" s="4">
        <v>0.125</v>
      </c>
      <c r="C1822" t="s">
        <v>4</v>
      </c>
      <c r="H1822" s="3">
        <v>43789</v>
      </c>
      <c r="I1822" s="5">
        <v>8.3333333333333329E-2</v>
      </c>
      <c r="J1822" t="str">
        <f t="shared" si="28"/>
        <v>43789 0.0833333333333333</v>
      </c>
      <c r="K1822" t="s">
        <v>9</v>
      </c>
    </row>
    <row r="1823" spans="1:11" x14ac:dyDescent="0.4">
      <c r="A1823" s="2">
        <v>43794</v>
      </c>
      <c r="B1823" s="4">
        <v>0.12847222222222224</v>
      </c>
      <c r="C1823" t="s">
        <v>9</v>
      </c>
      <c r="H1823" s="3">
        <v>43789</v>
      </c>
      <c r="I1823" s="5">
        <v>8.3333333333333329E-2</v>
      </c>
      <c r="J1823" t="str">
        <f t="shared" si="28"/>
        <v>43789 0.0833333333333333</v>
      </c>
      <c r="K1823" t="s">
        <v>29</v>
      </c>
    </row>
    <row r="1824" spans="1:11" x14ac:dyDescent="0.4">
      <c r="A1824" s="2">
        <v>43794</v>
      </c>
      <c r="B1824" s="4">
        <v>0.17708333333333334</v>
      </c>
      <c r="C1824" t="s">
        <v>80</v>
      </c>
      <c r="H1824" s="3">
        <v>43789</v>
      </c>
      <c r="I1824" s="5">
        <v>0.10416666666666667</v>
      </c>
      <c r="J1824" t="str">
        <f t="shared" si="28"/>
        <v>43789 0.104166666666667</v>
      </c>
      <c r="K1824" t="s">
        <v>4</v>
      </c>
    </row>
    <row r="1825" spans="1:11" x14ac:dyDescent="0.4">
      <c r="A1825" s="2">
        <v>43794</v>
      </c>
      <c r="B1825" s="4">
        <v>0.20833333333333334</v>
      </c>
      <c r="C1825" t="s">
        <v>6</v>
      </c>
      <c r="H1825" s="3">
        <v>43789</v>
      </c>
      <c r="I1825" s="5">
        <v>0.125</v>
      </c>
      <c r="J1825" t="str">
        <f t="shared" si="28"/>
        <v>43789 0.125</v>
      </c>
      <c r="K1825" t="s">
        <v>80</v>
      </c>
    </row>
    <row r="1826" spans="1:11" x14ac:dyDescent="0.4">
      <c r="A1826" s="2">
        <v>43795</v>
      </c>
      <c r="B1826" s="4">
        <v>0.39583333333333331</v>
      </c>
      <c r="C1826" t="s">
        <v>6</v>
      </c>
      <c r="H1826" s="3">
        <v>43789</v>
      </c>
      <c r="I1826" s="5">
        <v>0.17361111111111113</v>
      </c>
      <c r="J1826" t="str">
        <f t="shared" si="28"/>
        <v>43789 0.173611111111111</v>
      </c>
      <c r="K1826" t="s">
        <v>80</v>
      </c>
    </row>
    <row r="1827" spans="1:11" x14ac:dyDescent="0.4">
      <c r="A1827" s="2">
        <v>43795</v>
      </c>
      <c r="B1827" s="4">
        <v>0.42499999999999999</v>
      </c>
      <c r="C1827" t="s">
        <v>6</v>
      </c>
      <c r="H1827" s="3">
        <v>43789</v>
      </c>
      <c r="I1827" s="5">
        <v>0.22500000000000001</v>
      </c>
      <c r="J1827" t="str">
        <f t="shared" si="28"/>
        <v>43789 0.225</v>
      </c>
      <c r="K1827" t="s">
        <v>11</v>
      </c>
    </row>
    <row r="1828" spans="1:11" x14ac:dyDescent="0.4">
      <c r="A1828" s="2">
        <v>43795</v>
      </c>
      <c r="B1828" s="4">
        <v>0.4291666666666667</v>
      </c>
      <c r="C1828" t="s">
        <v>11</v>
      </c>
      <c r="H1828" s="3">
        <v>43789</v>
      </c>
      <c r="I1828" s="5">
        <v>0.25</v>
      </c>
      <c r="J1828" t="str">
        <f t="shared" si="28"/>
        <v>43789 0.25</v>
      </c>
      <c r="K1828" t="s">
        <v>80</v>
      </c>
    </row>
    <row r="1829" spans="1:11" x14ac:dyDescent="0.4">
      <c r="A1829" s="2">
        <v>43795</v>
      </c>
      <c r="B1829" s="4">
        <v>0.52708333333333335</v>
      </c>
      <c r="C1829" t="s">
        <v>9</v>
      </c>
      <c r="H1829" s="3">
        <v>43789</v>
      </c>
      <c r="I1829" s="5">
        <v>0.2673611111111111</v>
      </c>
      <c r="J1829" t="str">
        <f t="shared" si="28"/>
        <v>43789 0.267361111111111</v>
      </c>
      <c r="K1829" t="s">
        <v>6</v>
      </c>
    </row>
    <row r="1830" spans="1:11" x14ac:dyDescent="0.4">
      <c r="A1830" s="2">
        <v>43795</v>
      </c>
      <c r="B1830" s="4">
        <v>9.0277777777777776E-2</v>
      </c>
      <c r="C1830" t="s">
        <v>11</v>
      </c>
      <c r="H1830" s="3">
        <v>43790</v>
      </c>
      <c r="I1830" s="5">
        <v>0.39583333333333331</v>
      </c>
      <c r="J1830" t="str">
        <f t="shared" si="28"/>
        <v>43790 0.395833333333333</v>
      </c>
      <c r="K1830" t="s">
        <v>9</v>
      </c>
    </row>
    <row r="1831" spans="1:11" x14ac:dyDescent="0.4">
      <c r="A1831" s="2">
        <v>43795</v>
      </c>
      <c r="B1831" s="4">
        <v>0.16666666666666666</v>
      </c>
      <c r="C1831" t="s">
        <v>80</v>
      </c>
      <c r="H1831" s="3">
        <v>43790</v>
      </c>
      <c r="I1831" s="5">
        <v>0.41736111111111113</v>
      </c>
      <c r="J1831" t="str">
        <f t="shared" si="28"/>
        <v>43790 0.417361111111111</v>
      </c>
      <c r="K1831" t="s">
        <v>6</v>
      </c>
    </row>
    <row r="1832" spans="1:11" x14ac:dyDescent="0.4">
      <c r="A1832" s="2">
        <v>43795</v>
      </c>
      <c r="B1832" s="4">
        <v>0.18472222222222223</v>
      </c>
      <c r="C1832" t="s">
        <v>9</v>
      </c>
      <c r="H1832" s="3">
        <v>43790</v>
      </c>
      <c r="I1832" s="5">
        <v>0.44444444444444442</v>
      </c>
      <c r="J1832" t="str">
        <f t="shared" si="28"/>
        <v>43790 0.444444444444444</v>
      </c>
      <c r="K1832" t="s">
        <v>9</v>
      </c>
    </row>
    <row r="1833" spans="1:11" x14ac:dyDescent="0.4">
      <c r="A1833" s="2">
        <v>43795</v>
      </c>
      <c r="B1833" s="4">
        <v>0.22916666666666666</v>
      </c>
      <c r="C1833" t="s">
        <v>29</v>
      </c>
      <c r="H1833" s="3">
        <v>43790</v>
      </c>
      <c r="I1833" s="5">
        <v>0.4861111111111111</v>
      </c>
      <c r="J1833" t="str">
        <f t="shared" si="28"/>
        <v>43790 0.486111111111111</v>
      </c>
      <c r="K1833" t="s">
        <v>9</v>
      </c>
    </row>
    <row r="1834" spans="1:11" x14ac:dyDescent="0.4">
      <c r="A1834" s="2">
        <v>43796</v>
      </c>
      <c r="B1834" s="4">
        <v>0.3263888888888889</v>
      </c>
      <c r="C1834" t="s">
        <v>6</v>
      </c>
      <c r="H1834" s="3">
        <v>43790</v>
      </c>
      <c r="I1834" s="5">
        <v>4.1666666666666664E-2</v>
      </c>
      <c r="J1834" t="str">
        <f t="shared" si="28"/>
        <v>43790 0.0416666666666667</v>
      </c>
      <c r="K1834" t="s">
        <v>11</v>
      </c>
    </row>
    <row r="1835" spans="1:11" x14ac:dyDescent="0.4">
      <c r="A1835" s="2">
        <v>43796</v>
      </c>
      <c r="B1835" s="4">
        <v>0.34722222222222227</v>
      </c>
      <c r="C1835" t="s">
        <v>4</v>
      </c>
      <c r="H1835" s="3">
        <v>43790</v>
      </c>
      <c r="I1835" s="5">
        <v>6.25E-2</v>
      </c>
      <c r="J1835" t="str">
        <f t="shared" si="28"/>
        <v>43790 0.0625</v>
      </c>
      <c r="K1835" t="s">
        <v>4</v>
      </c>
    </row>
    <row r="1836" spans="1:11" x14ac:dyDescent="0.4">
      <c r="A1836" s="2">
        <v>43796</v>
      </c>
      <c r="B1836" s="4">
        <v>0.35416666666666669</v>
      </c>
      <c r="C1836" t="s">
        <v>11</v>
      </c>
      <c r="H1836" s="3">
        <v>43790</v>
      </c>
      <c r="I1836" s="5">
        <v>6.9444444444444434E-2</v>
      </c>
      <c r="J1836" t="str">
        <f t="shared" si="28"/>
        <v>43790 0.0694444444444444</v>
      </c>
      <c r="K1836" t="s">
        <v>6</v>
      </c>
    </row>
    <row r="1837" spans="1:11" x14ac:dyDescent="0.4">
      <c r="A1837" s="2">
        <v>43796</v>
      </c>
      <c r="B1837" s="4">
        <v>0.41666666666666669</v>
      </c>
      <c r="C1837" t="s">
        <v>4</v>
      </c>
      <c r="H1837" s="3">
        <v>43790</v>
      </c>
      <c r="I1837" s="5">
        <v>8.3333333333333329E-2</v>
      </c>
      <c r="J1837" t="str">
        <f t="shared" si="28"/>
        <v>43790 0.0833333333333333</v>
      </c>
      <c r="K1837" t="s">
        <v>4</v>
      </c>
    </row>
    <row r="1838" spans="1:11" x14ac:dyDescent="0.4">
      <c r="A1838" s="2">
        <v>43796</v>
      </c>
      <c r="B1838" s="4">
        <v>0.41666666666666669</v>
      </c>
      <c r="C1838" t="s">
        <v>4</v>
      </c>
      <c r="H1838" s="3">
        <v>43790</v>
      </c>
      <c r="I1838" s="5">
        <v>0.18055555555555555</v>
      </c>
      <c r="J1838" t="str">
        <f t="shared" si="28"/>
        <v>43790 0.180555555555556</v>
      </c>
      <c r="K1838" t="s">
        <v>80</v>
      </c>
    </row>
    <row r="1839" spans="1:11" x14ac:dyDescent="0.4">
      <c r="A1839" s="2">
        <v>43796</v>
      </c>
      <c r="B1839" s="4">
        <v>0.4375</v>
      </c>
      <c r="C1839" t="s">
        <v>9</v>
      </c>
      <c r="H1839" s="3">
        <v>43790</v>
      </c>
      <c r="I1839" s="5">
        <v>0.19444444444444445</v>
      </c>
      <c r="J1839" t="str">
        <f t="shared" si="28"/>
        <v>43790 0.194444444444444</v>
      </c>
      <c r="K1839" t="s">
        <v>9</v>
      </c>
    </row>
    <row r="1840" spans="1:11" x14ac:dyDescent="0.4">
      <c r="A1840" s="2">
        <v>43796</v>
      </c>
      <c r="B1840" s="4">
        <v>0.4375</v>
      </c>
      <c r="C1840" t="s">
        <v>9</v>
      </c>
      <c r="H1840" s="3">
        <v>43790</v>
      </c>
      <c r="I1840" s="5">
        <v>0.20138888888888887</v>
      </c>
      <c r="J1840" t="str">
        <f t="shared" si="28"/>
        <v>43790 0.201388888888889</v>
      </c>
      <c r="K1840" t="s">
        <v>6</v>
      </c>
    </row>
    <row r="1841" spans="1:11" x14ac:dyDescent="0.4">
      <c r="A1841" s="2">
        <v>43796</v>
      </c>
      <c r="B1841" s="4">
        <v>0.45833333333333331</v>
      </c>
      <c r="C1841" t="s">
        <v>9</v>
      </c>
      <c r="H1841" s="3">
        <v>43791</v>
      </c>
      <c r="I1841" s="5">
        <v>8.3333333333333329E-2</v>
      </c>
      <c r="J1841" t="str">
        <f t="shared" si="28"/>
        <v>43791 0.0833333333333333</v>
      </c>
      <c r="K1841" t="s">
        <v>29</v>
      </c>
    </row>
    <row r="1842" spans="1:11" x14ac:dyDescent="0.4">
      <c r="A1842" s="2">
        <v>43796</v>
      </c>
      <c r="B1842" s="4">
        <v>6.458333333333334E-2</v>
      </c>
      <c r="C1842" t="s">
        <v>4</v>
      </c>
      <c r="H1842" s="3">
        <v>43791</v>
      </c>
      <c r="I1842" s="5">
        <v>0.33333333333333331</v>
      </c>
      <c r="J1842" t="str">
        <f t="shared" si="28"/>
        <v>43791 0.333333333333333</v>
      </c>
      <c r="K1842" t="s">
        <v>9</v>
      </c>
    </row>
    <row r="1843" spans="1:11" x14ac:dyDescent="0.4">
      <c r="A1843" s="2">
        <v>43796</v>
      </c>
      <c r="B1843" s="4">
        <v>0.1111111111111111</v>
      </c>
      <c r="C1843" t="s">
        <v>4</v>
      </c>
      <c r="H1843" s="3">
        <v>43791</v>
      </c>
      <c r="I1843" s="5">
        <v>0.33333333333333331</v>
      </c>
      <c r="J1843" t="str">
        <f t="shared" si="28"/>
        <v>43791 0.333333333333333</v>
      </c>
      <c r="K1843" t="s">
        <v>6</v>
      </c>
    </row>
    <row r="1844" spans="1:11" x14ac:dyDescent="0.4">
      <c r="A1844" s="2">
        <v>43796</v>
      </c>
      <c r="B1844" s="4">
        <v>0.125</v>
      </c>
      <c r="C1844" t="s">
        <v>6</v>
      </c>
      <c r="H1844" s="3">
        <v>43791</v>
      </c>
      <c r="I1844" s="5">
        <v>0.33680555555555558</v>
      </c>
      <c r="J1844" t="str">
        <f t="shared" si="28"/>
        <v>43791 0.336805555555556</v>
      </c>
      <c r="K1844" t="s">
        <v>9</v>
      </c>
    </row>
    <row r="1845" spans="1:11" x14ac:dyDescent="0.4">
      <c r="A1845" s="2">
        <v>43796</v>
      </c>
      <c r="B1845" s="4">
        <v>0.125</v>
      </c>
      <c r="C1845" t="s">
        <v>6</v>
      </c>
      <c r="H1845" s="3">
        <v>43791</v>
      </c>
      <c r="I1845" s="5">
        <v>0.40625</v>
      </c>
      <c r="J1845" t="str">
        <f t="shared" si="28"/>
        <v>43791 0.40625</v>
      </c>
      <c r="K1845" t="s">
        <v>80</v>
      </c>
    </row>
    <row r="1846" spans="1:11" x14ac:dyDescent="0.4">
      <c r="A1846" s="2">
        <v>43796</v>
      </c>
      <c r="B1846" s="4">
        <v>0.15972222222222224</v>
      </c>
      <c r="C1846" t="s">
        <v>11</v>
      </c>
      <c r="H1846" s="3">
        <v>43791</v>
      </c>
      <c r="I1846" s="5">
        <v>0.40625</v>
      </c>
      <c r="J1846" t="str">
        <f t="shared" si="28"/>
        <v>43791 0.40625</v>
      </c>
      <c r="K1846" t="s">
        <v>6</v>
      </c>
    </row>
    <row r="1847" spans="1:11" x14ac:dyDescent="0.4">
      <c r="A1847" s="2">
        <v>43796</v>
      </c>
      <c r="B1847" s="4">
        <v>0.20833333333333334</v>
      </c>
      <c r="C1847" t="s">
        <v>4</v>
      </c>
      <c r="H1847" s="3">
        <v>43791</v>
      </c>
      <c r="I1847" s="5">
        <v>0.41666666666666669</v>
      </c>
      <c r="J1847" t="str">
        <f t="shared" si="28"/>
        <v>43791 0.416666666666667</v>
      </c>
      <c r="K1847" t="s">
        <v>9</v>
      </c>
    </row>
    <row r="1848" spans="1:11" x14ac:dyDescent="0.4">
      <c r="A1848" s="2">
        <v>43796</v>
      </c>
      <c r="B1848" s="4">
        <v>0.24027777777777778</v>
      </c>
      <c r="C1848" t="s">
        <v>9</v>
      </c>
      <c r="H1848" s="3">
        <v>43791</v>
      </c>
      <c r="I1848" s="5">
        <v>0.45833333333333331</v>
      </c>
      <c r="J1848" t="str">
        <f t="shared" si="28"/>
        <v>43791 0.458333333333333</v>
      </c>
      <c r="K1848" t="s">
        <v>9</v>
      </c>
    </row>
    <row r="1849" spans="1:11" x14ac:dyDescent="0.4">
      <c r="A1849" s="2">
        <v>43796</v>
      </c>
      <c r="B1849" s="4">
        <v>0.29166666666666669</v>
      </c>
      <c r="C1849" t="s">
        <v>9</v>
      </c>
      <c r="H1849" s="3">
        <v>43791</v>
      </c>
      <c r="I1849" s="5">
        <v>0.46527777777777773</v>
      </c>
      <c r="J1849" t="str">
        <f t="shared" si="28"/>
        <v>43791 0.465277777777778</v>
      </c>
      <c r="K1849" t="s">
        <v>9</v>
      </c>
    </row>
    <row r="1850" spans="1:11" x14ac:dyDescent="0.4">
      <c r="A1850" s="2">
        <v>43797</v>
      </c>
      <c r="B1850" s="4">
        <v>0.3611111111111111</v>
      </c>
      <c r="C1850" t="s">
        <v>29</v>
      </c>
      <c r="H1850" s="3">
        <v>43791</v>
      </c>
      <c r="I1850" s="5">
        <v>0.47916666666666669</v>
      </c>
      <c r="J1850" t="str">
        <f t="shared" si="28"/>
        <v>43791 0.479166666666667</v>
      </c>
      <c r="K1850" t="s">
        <v>9</v>
      </c>
    </row>
    <row r="1851" spans="1:11" x14ac:dyDescent="0.4">
      <c r="A1851" s="2">
        <v>43797</v>
      </c>
      <c r="B1851" s="4">
        <v>0.41666666666666669</v>
      </c>
      <c r="C1851" t="s">
        <v>29</v>
      </c>
      <c r="H1851" s="3">
        <v>43791</v>
      </c>
      <c r="I1851" s="5">
        <v>6.25E-2</v>
      </c>
      <c r="J1851" t="str">
        <f t="shared" si="28"/>
        <v>43791 0.0625</v>
      </c>
      <c r="K1851" t="s">
        <v>9</v>
      </c>
    </row>
    <row r="1852" spans="1:11" x14ac:dyDescent="0.4">
      <c r="A1852" s="2">
        <v>43797</v>
      </c>
      <c r="B1852" s="4">
        <v>0.4375</v>
      </c>
      <c r="C1852" t="s">
        <v>9</v>
      </c>
      <c r="H1852" s="3">
        <v>43791</v>
      </c>
      <c r="I1852" s="5">
        <v>8.3333333333333329E-2</v>
      </c>
      <c r="J1852" t="str">
        <f t="shared" si="28"/>
        <v>43791 0.0833333333333333</v>
      </c>
      <c r="K1852" t="s">
        <v>80</v>
      </c>
    </row>
    <row r="1853" spans="1:11" x14ac:dyDescent="0.4">
      <c r="A1853" s="2">
        <v>43797</v>
      </c>
      <c r="B1853" s="4">
        <v>6.25E-2</v>
      </c>
      <c r="C1853" t="s">
        <v>4</v>
      </c>
      <c r="H1853" s="3">
        <v>43791</v>
      </c>
      <c r="I1853" s="5">
        <v>0.10416666666666667</v>
      </c>
      <c r="J1853" t="str">
        <f t="shared" si="28"/>
        <v>43791 0.104166666666667</v>
      </c>
      <c r="K1853" t="s">
        <v>11</v>
      </c>
    </row>
    <row r="1854" spans="1:11" x14ac:dyDescent="0.4">
      <c r="A1854" s="2">
        <v>43797</v>
      </c>
      <c r="B1854" s="4">
        <v>0.10416666666666667</v>
      </c>
      <c r="C1854" t="s">
        <v>29</v>
      </c>
      <c r="H1854" s="3">
        <v>43791</v>
      </c>
      <c r="I1854" s="5">
        <v>0.16666666666666666</v>
      </c>
      <c r="J1854" t="str">
        <f t="shared" si="28"/>
        <v>43791 0.166666666666667</v>
      </c>
      <c r="K1854" t="s">
        <v>11</v>
      </c>
    </row>
    <row r="1855" spans="1:11" x14ac:dyDescent="0.4">
      <c r="A1855" s="2">
        <v>43797</v>
      </c>
      <c r="B1855" s="4">
        <v>0.1875</v>
      </c>
      <c r="C1855" t="s">
        <v>4</v>
      </c>
      <c r="H1855" s="3">
        <v>43791</v>
      </c>
      <c r="I1855" s="5">
        <v>0.18055555555555555</v>
      </c>
      <c r="J1855" t="str">
        <f t="shared" si="28"/>
        <v>43791 0.180555555555556</v>
      </c>
      <c r="K1855" t="s">
        <v>6</v>
      </c>
    </row>
    <row r="1856" spans="1:11" x14ac:dyDescent="0.4">
      <c r="A1856" s="2">
        <v>43797</v>
      </c>
      <c r="B1856" s="4">
        <v>0.20833333333333334</v>
      </c>
      <c r="C1856" t="s">
        <v>4</v>
      </c>
      <c r="H1856" s="3">
        <v>43791</v>
      </c>
      <c r="I1856" s="5">
        <v>0.24305555555555555</v>
      </c>
      <c r="J1856" t="str">
        <f t="shared" si="28"/>
        <v>43791 0.243055555555556</v>
      </c>
      <c r="K1856" t="s">
        <v>6</v>
      </c>
    </row>
    <row r="1857" spans="1:11" x14ac:dyDescent="0.4">
      <c r="A1857" s="2">
        <v>43797</v>
      </c>
      <c r="B1857" s="4">
        <v>0.23402777777777781</v>
      </c>
      <c r="C1857" t="s">
        <v>9</v>
      </c>
      <c r="H1857" s="3">
        <v>43791</v>
      </c>
      <c r="I1857" s="5">
        <v>0.25</v>
      </c>
      <c r="J1857" t="str">
        <f t="shared" si="28"/>
        <v>43791 0.25</v>
      </c>
      <c r="K1857" t="s">
        <v>6</v>
      </c>
    </row>
    <row r="1858" spans="1:11" x14ac:dyDescent="0.4">
      <c r="A1858" s="2">
        <v>43798</v>
      </c>
      <c r="B1858" s="4">
        <v>0.3125</v>
      </c>
      <c r="C1858" t="s">
        <v>6</v>
      </c>
      <c r="H1858" s="3">
        <v>43792</v>
      </c>
      <c r="I1858" s="5">
        <v>0.41666666666666669</v>
      </c>
      <c r="J1858" t="str">
        <f t="shared" si="28"/>
        <v>43792 0.416666666666667</v>
      </c>
      <c r="K1858" t="s">
        <v>11</v>
      </c>
    </row>
    <row r="1859" spans="1:11" x14ac:dyDescent="0.4">
      <c r="A1859" s="2">
        <v>43798</v>
      </c>
      <c r="B1859" s="4">
        <v>0.31944444444444448</v>
      </c>
      <c r="C1859" t="s">
        <v>4</v>
      </c>
      <c r="H1859" s="3">
        <v>43792</v>
      </c>
      <c r="I1859" s="5">
        <v>0.4236111111111111</v>
      </c>
      <c r="J1859" t="str">
        <f t="shared" ref="J1859:J1922" si="29">H1859 &amp; " " &amp;I1859</f>
        <v>43792 0.423611111111111</v>
      </c>
      <c r="K1859" t="s">
        <v>11</v>
      </c>
    </row>
    <row r="1860" spans="1:11" x14ac:dyDescent="0.4">
      <c r="A1860" s="2">
        <v>43798</v>
      </c>
      <c r="B1860" s="4">
        <v>0.39583333333333331</v>
      </c>
      <c r="C1860" t="s">
        <v>11</v>
      </c>
      <c r="H1860" s="3">
        <v>43792</v>
      </c>
      <c r="I1860" s="5">
        <v>0.46527777777777773</v>
      </c>
      <c r="J1860" t="str">
        <f t="shared" si="29"/>
        <v>43792 0.465277777777778</v>
      </c>
      <c r="K1860" t="s">
        <v>80</v>
      </c>
    </row>
    <row r="1861" spans="1:11" x14ac:dyDescent="0.4">
      <c r="A1861" s="2">
        <v>43798</v>
      </c>
      <c r="B1861" s="4">
        <v>0.40347222222222223</v>
      </c>
      <c r="C1861" t="s">
        <v>11</v>
      </c>
      <c r="H1861" s="3">
        <v>43792</v>
      </c>
      <c r="I1861" s="5">
        <v>0.4777777777777778</v>
      </c>
      <c r="J1861" t="str">
        <f t="shared" si="29"/>
        <v>43792 0.477777777777778</v>
      </c>
      <c r="K1861" t="s">
        <v>4</v>
      </c>
    </row>
    <row r="1862" spans="1:11" x14ac:dyDescent="0.4">
      <c r="A1862" s="2">
        <v>43798</v>
      </c>
      <c r="B1862" s="4">
        <v>0.4375</v>
      </c>
      <c r="C1862" t="s">
        <v>29</v>
      </c>
      <c r="H1862" s="3">
        <v>43792</v>
      </c>
      <c r="I1862" s="5">
        <v>0.4861111111111111</v>
      </c>
      <c r="J1862" t="str">
        <f t="shared" si="29"/>
        <v>43792 0.486111111111111</v>
      </c>
      <c r="K1862" t="s">
        <v>4</v>
      </c>
    </row>
    <row r="1863" spans="1:11" x14ac:dyDescent="0.4">
      <c r="A1863" s="2">
        <v>43798</v>
      </c>
      <c r="B1863" s="4">
        <v>0.45833333333333331</v>
      </c>
      <c r="C1863" t="s">
        <v>80</v>
      </c>
      <c r="H1863" s="3">
        <v>43792</v>
      </c>
      <c r="I1863" s="5">
        <v>6.25E-2</v>
      </c>
      <c r="J1863" t="str">
        <f t="shared" si="29"/>
        <v>43792 0.0625</v>
      </c>
      <c r="K1863" t="s">
        <v>11</v>
      </c>
    </row>
    <row r="1864" spans="1:11" x14ac:dyDescent="0.4">
      <c r="A1864" s="2">
        <v>43798</v>
      </c>
      <c r="B1864" s="4">
        <v>0.46388888888888885</v>
      </c>
      <c r="C1864" t="s">
        <v>4</v>
      </c>
      <c r="H1864" s="3">
        <v>43792</v>
      </c>
      <c r="I1864" s="5">
        <v>9.7222222222222224E-2</v>
      </c>
      <c r="J1864" t="str">
        <f t="shared" si="29"/>
        <v>43792 0.0972222222222222</v>
      </c>
      <c r="K1864" t="s">
        <v>6</v>
      </c>
    </row>
    <row r="1865" spans="1:11" x14ac:dyDescent="0.4">
      <c r="A1865" s="2">
        <v>43798</v>
      </c>
      <c r="B1865" s="4">
        <v>0.4861111111111111</v>
      </c>
      <c r="C1865" t="s">
        <v>6</v>
      </c>
      <c r="H1865" s="3">
        <v>43792</v>
      </c>
      <c r="I1865" s="5">
        <v>0.10416666666666667</v>
      </c>
      <c r="J1865" t="str">
        <f t="shared" si="29"/>
        <v>43792 0.104166666666667</v>
      </c>
      <c r="K1865" t="s">
        <v>6</v>
      </c>
    </row>
    <row r="1866" spans="1:11" x14ac:dyDescent="0.4">
      <c r="A1866" s="2">
        <v>43798</v>
      </c>
      <c r="B1866" s="4">
        <v>0.52083333333333337</v>
      </c>
      <c r="C1866" t="s">
        <v>9</v>
      </c>
      <c r="H1866" s="3">
        <v>43792</v>
      </c>
      <c r="I1866" s="5">
        <v>0.125</v>
      </c>
      <c r="J1866" t="str">
        <f t="shared" si="29"/>
        <v>43792 0.125</v>
      </c>
      <c r="K1866" t="s">
        <v>4</v>
      </c>
    </row>
    <row r="1867" spans="1:11" x14ac:dyDescent="0.4">
      <c r="A1867" s="2">
        <v>43798</v>
      </c>
      <c r="B1867" s="4">
        <v>0.52083333333333337</v>
      </c>
      <c r="C1867" t="s">
        <v>9</v>
      </c>
      <c r="H1867" s="3">
        <v>43792</v>
      </c>
      <c r="I1867" s="5">
        <v>0.125</v>
      </c>
      <c r="J1867" t="str">
        <f t="shared" si="29"/>
        <v>43792 0.125</v>
      </c>
      <c r="K1867" t="s">
        <v>6</v>
      </c>
    </row>
    <row r="1868" spans="1:11" x14ac:dyDescent="0.4">
      <c r="A1868" s="2">
        <v>43798</v>
      </c>
      <c r="B1868" s="4">
        <v>0.52361111111111114</v>
      </c>
      <c r="C1868" t="s">
        <v>9</v>
      </c>
      <c r="H1868" s="3">
        <v>43792</v>
      </c>
      <c r="I1868" s="5">
        <v>0.125</v>
      </c>
      <c r="J1868" t="str">
        <f t="shared" si="29"/>
        <v>43792 0.125</v>
      </c>
      <c r="K1868" t="s">
        <v>9</v>
      </c>
    </row>
    <row r="1869" spans="1:11" x14ac:dyDescent="0.4">
      <c r="A1869" s="2">
        <v>43798</v>
      </c>
      <c r="B1869" s="4">
        <v>6.25E-2</v>
      </c>
      <c r="C1869" t="s">
        <v>11</v>
      </c>
      <c r="H1869" s="3">
        <v>43792</v>
      </c>
      <c r="I1869" s="5">
        <v>0.14583333333333334</v>
      </c>
      <c r="J1869" t="str">
        <f t="shared" si="29"/>
        <v>43792 0.145833333333333</v>
      </c>
      <c r="K1869" t="s">
        <v>4</v>
      </c>
    </row>
    <row r="1870" spans="1:11" x14ac:dyDescent="0.4">
      <c r="A1870" s="2">
        <v>43798</v>
      </c>
      <c r="B1870" s="4">
        <v>0.125</v>
      </c>
      <c r="C1870" t="s">
        <v>6</v>
      </c>
      <c r="H1870" s="3">
        <v>43792</v>
      </c>
      <c r="I1870" s="5">
        <v>0.50694444444444442</v>
      </c>
      <c r="J1870" t="str">
        <f t="shared" si="29"/>
        <v>43792 0.506944444444444</v>
      </c>
      <c r="K1870" t="s">
        <v>9</v>
      </c>
    </row>
    <row r="1871" spans="1:11" x14ac:dyDescent="0.4">
      <c r="A1871" s="2">
        <v>43798</v>
      </c>
      <c r="B1871" s="4">
        <v>0.22916666666666666</v>
      </c>
      <c r="C1871" t="s">
        <v>6</v>
      </c>
      <c r="H1871" s="3">
        <v>43793</v>
      </c>
      <c r="I1871" s="5">
        <v>0.39583333333333331</v>
      </c>
      <c r="J1871" t="str">
        <f t="shared" si="29"/>
        <v>43793 0.395833333333333</v>
      </c>
      <c r="K1871" t="s">
        <v>6</v>
      </c>
    </row>
    <row r="1872" spans="1:11" x14ac:dyDescent="0.4">
      <c r="A1872" s="2">
        <v>43799</v>
      </c>
      <c r="B1872" s="4">
        <v>0.3125</v>
      </c>
      <c r="C1872" t="s">
        <v>11</v>
      </c>
      <c r="H1872" s="3">
        <v>43793</v>
      </c>
      <c r="I1872" s="5">
        <v>0.45833333333333331</v>
      </c>
      <c r="J1872" t="str">
        <f t="shared" si="29"/>
        <v>43793 0.458333333333333</v>
      </c>
      <c r="K1872" t="s">
        <v>6</v>
      </c>
    </row>
    <row r="1873" spans="1:11" x14ac:dyDescent="0.4">
      <c r="A1873" s="2">
        <v>43799</v>
      </c>
      <c r="B1873" s="4">
        <v>0.33680555555555558</v>
      </c>
      <c r="C1873" t="s">
        <v>6</v>
      </c>
      <c r="H1873" s="3">
        <v>43794</v>
      </c>
      <c r="I1873" s="5">
        <v>0.22916666666666666</v>
      </c>
      <c r="J1873" t="str">
        <f t="shared" si="29"/>
        <v>43794 0.229166666666667</v>
      </c>
      <c r="K1873" t="s">
        <v>6</v>
      </c>
    </row>
    <row r="1874" spans="1:11" x14ac:dyDescent="0.4">
      <c r="A1874" s="2">
        <v>43799</v>
      </c>
      <c r="B1874" s="4">
        <v>0.35416666666666669</v>
      </c>
      <c r="C1874" t="s">
        <v>9</v>
      </c>
      <c r="H1874" s="3">
        <v>43794</v>
      </c>
      <c r="I1874" s="5">
        <v>0.3125</v>
      </c>
      <c r="J1874" t="str">
        <f t="shared" si="29"/>
        <v>43794 0.3125</v>
      </c>
      <c r="K1874" t="s">
        <v>29</v>
      </c>
    </row>
    <row r="1875" spans="1:11" x14ac:dyDescent="0.4">
      <c r="A1875" s="2">
        <v>43799</v>
      </c>
      <c r="B1875" s="4">
        <v>0.375</v>
      </c>
      <c r="C1875" t="s">
        <v>4</v>
      </c>
      <c r="H1875" s="3">
        <v>43794</v>
      </c>
      <c r="I1875" s="5">
        <v>0.33333333333333331</v>
      </c>
      <c r="J1875" t="str">
        <f t="shared" si="29"/>
        <v>43794 0.333333333333333</v>
      </c>
      <c r="K1875" t="s">
        <v>11</v>
      </c>
    </row>
    <row r="1876" spans="1:11" x14ac:dyDescent="0.4">
      <c r="A1876" s="2">
        <v>43799</v>
      </c>
      <c r="B1876" s="4">
        <v>0.41666666666666669</v>
      </c>
      <c r="C1876" t="s">
        <v>9</v>
      </c>
      <c r="H1876" s="3">
        <v>43794</v>
      </c>
      <c r="I1876" s="5">
        <v>0.35416666666666669</v>
      </c>
      <c r="J1876" t="str">
        <f t="shared" si="29"/>
        <v>43794 0.354166666666667</v>
      </c>
      <c r="K1876" t="s">
        <v>9</v>
      </c>
    </row>
    <row r="1877" spans="1:11" x14ac:dyDescent="0.4">
      <c r="A1877" s="2">
        <v>43799</v>
      </c>
      <c r="B1877" s="4">
        <v>0.45833333333333331</v>
      </c>
      <c r="C1877" t="s">
        <v>11</v>
      </c>
      <c r="H1877" s="3">
        <v>43794</v>
      </c>
      <c r="I1877" s="5">
        <v>0.36805555555555558</v>
      </c>
      <c r="J1877" t="str">
        <f t="shared" si="29"/>
        <v>43794 0.368055555555556</v>
      </c>
      <c r="K1877" t="s">
        <v>9</v>
      </c>
    </row>
    <row r="1878" spans="1:11" x14ac:dyDescent="0.4">
      <c r="A1878" s="2">
        <v>43799</v>
      </c>
      <c r="B1878" s="4">
        <v>0.125</v>
      </c>
      <c r="C1878" t="s">
        <v>6</v>
      </c>
      <c r="H1878" s="3">
        <v>43794</v>
      </c>
      <c r="I1878" s="5">
        <v>0.375</v>
      </c>
      <c r="J1878" t="str">
        <f t="shared" si="29"/>
        <v>43794 0.375</v>
      </c>
      <c r="K1878" t="s">
        <v>4</v>
      </c>
    </row>
    <row r="1879" spans="1:11" x14ac:dyDescent="0.4">
      <c r="A1879" s="2">
        <v>43799</v>
      </c>
      <c r="B1879" s="4">
        <v>0.14583333333333334</v>
      </c>
      <c r="C1879" t="s">
        <v>6</v>
      </c>
      <c r="H1879" s="3">
        <v>43794</v>
      </c>
      <c r="I1879" s="5">
        <v>0.39583333333333331</v>
      </c>
      <c r="J1879" t="str">
        <f t="shared" si="29"/>
        <v>43794 0.395833333333333</v>
      </c>
      <c r="K1879" t="s">
        <v>11</v>
      </c>
    </row>
    <row r="1880" spans="1:11" x14ac:dyDescent="0.4">
      <c r="A1880" s="2">
        <v>43799</v>
      </c>
      <c r="B1880" s="4">
        <v>0.14583333333333334</v>
      </c>
      <c r="C1880" t="s">
        <v>6</v>
      </c>
      <c r="H1880" s="3">
        <v>43794</v>
      </c>
      <c r="I1880" s="5">
        <v>0.4236111111111111</v>
      </c>
      <c r="J1880" t="str">
        <f t="shared" si="29"/>
        <v>43794 0.423611111111111</v>
      </c>
      <c r="K1880" t="s">
        <v>9</v>
      </c>
    </row>
    <row r="1881" spans="1:11" x14ac:dyDescent="0.4">
      <c r="A1881" s="2">
        <v>43800</v>
      </c>
      <c r="B1881" s="4">
        <v>0.40277777777777773</v>
      </c>
      <c r="C1881" t="s">
        <v>6</v>
      </c>
      <c r="H1881" s="3">
        <v>43794</v>
      </c>
      <c r="I1881" s="5">
        <v>0.4375</v>
      </c>
      <c r="J1881" t="str">
        <f t="shared" si="29"/>
        <v>43794 0.4375</v>
      </c>
      <c r="K1881" t="s">
        <v>11</v>
      </c>
    </row>
    <row r="1882" spans="1:11" x14ac:dyDescent="0.4">
      <c r="A1882" s="2">
        <v>43801</v>
      </c>
      <c r="B1882" s="4">
        <v>0.30555555555555552</v>
      </c>
      <c r="C1882" t="s">
        <v>11</v>
      </c>
      <c r="H1882" s="3">
        <v>43794</v>
      </c>
      <c r="I1882" s="5">
        <v>0.4513888888888889</v>
      </c>
      <c r="J1882" t="str">
        <f t="shared" si="29"/>
        <v>43794 0.451388888888889</v>
      </c>
      <c r="K1882" t="s">
        <v>11</v>
      </c>
    </row>
    <row r="1883" spans="1:11" x14ac:dyDescent="0.4">
      <c r="A1883" s="2">
        <v>43801</v>
      </c>
      <c r="B1883" s="4">
        <v>0.39583333333333331</v>
      </c>
      <c r="C1883" t="s">
        <v>29</v>
      </c>
      <c r="H1883" s="3">
        <v>43794</v>
      </c>
      <c r="I1883" s="5">
        <v>6.25E-2</v>
      </c>
      <c r="J1883" t="str">
        <f t="shared" si="29"/>
        <v>43794 0.0625</v>
      </c>
      <c r="K1883" t="s">
        <v>9</v>
      </c>
    </row>
    <row r="1884" spans="1:11" x14ac:dyDescent="0.4">
      <c r="A1884" s="2">
        <v>43801</v>
      </c>
      <c r="B1884" s="4">
        <v>0.4375</v>
      </c>
      <c r="C1884" t="s">
        <v>80</v>
      </c>
      <c r="H1884" s="3">
        <v>43794</v>
      </c>
      <c r="I1884" s="5">
        <v>0.10416666666666667</v>
      </c>
      <c r="J1884" t="str">
        <f t="shared" si="29"/>
        <v>43794 0.104166666666667</v>
      </c>
      <c r="K1884" t="s">
        <v>80</v>
      </c>
    </row>
    <row r="1885" spans="1:11" x14ac:dyDescent="0.4">
      <c r="A1885" s="2">
        <v>43801</v>
      </c>
      <c r="B1885" s="4">
        <v>0.45833333333333331</v>
      </c>
      <c r="C1885" t="s">
        <v>6</v>
      </c>
      <c r="H1885" s="3">
        <v>43794</v>
      </c>
      <c r="I1885" s="5">
        <v>0.1111111111111111</v>
      </c>
      <c r="J1885" t="str">
        <f t="shared" si="29"/>
        <v>43794 0.111111111111111</v>
      </c>
      <c r="K1885" t="s">
        <v>80</v>
      </c>
    </row>
    <row r="1886" spans="1:11" x14ac:dyDescent="0.4">
      <c r="A1886" s="2">
        <v>43801</v>
      </c>
      <c r="B1886" s="4">
        <v>7.6388888888888895E-2</v>
      </c>
      <c r="C1886" t="s">
        <v>6</v>
      </c>
      <c r="H1886" s="3">
        <v>43794</v>
      </c>
      <c r="I1886" s="5">
        <v>0.125</v>
      </c>
      <c r="J1886" t="str">
        <f t="shared" si="29"/>
        <v>43794 0.125</v>
      </c>
      <c r="K1886" t="s">
        <v>4</v>
      </c>
    </row>
    <row r="1887" spans="1:11" x14ac:dyDescent="0.4">
      <c r="A1887" s="2">
        <v>43801</v>
      </c>
      <c r="B1887" s="4">
        <v>0.10416666666666667</v>
      </c>
      <c r="C1887" t="s">
        <v>4</v>
      </c>
      <c r="H1887" s="3">
        <v>43794</v>
      </c>
      <c r="I1887" s="5">
        <v>0.125</v>
      </c>
      <c r="J1887" t="str">
        <f t="shared" si="29"/>
        <v>43794 0.125</v>
      </c>
      <c r="K1887" t="s">
        <v>11</v>
      </c>
    </row>
    <row r="1888" spans="1:11" x14ac:dyDescent="0.4">
      <c r="A1888" s="2">
        <v>43801</v>
      </c>
      <c r="B1888" s="4">
        <v>0.1111111111111111</v>
      </c>
      <c r="C1888" t="s">
        <v>9</v>
      </c>
      <c r="H1888" s="3">
        <v>43794</v>
      </c>
      <c r="I1888" s="5">
        <v>0.125</v>
      </c>
      <c r="J1888" t="str">
        <f t="shared" si="29"/>
        <v>43794 0.125</v>
      </c>
      <c r="K1888" t="s">
        <v>11</v>
      </c>
    </row>
    <row r="1889" spans="1:11" x14ac:dyDescent="0.4">
      <c r="A1889" s="2">
        <v>43801</v>
      </c>
      <c r="B1889" s="4">
        <v>0.125</v>
      </c>
      <c r="C1889" t="s">
        <v>4</v>
      </c>
      <c r="H1889" s="3">
        <v>43794</v>
      </c>
      <c r="I1889" s="5">
        <v>0.12847222222222224</v>
      </c>
      <c r="J1889" t="str">
        <f t="shared" si="29"/>
        <v>43794 0.128472222222222</v>
      </c>
      <c r="K1889" t="s">
        <v>9</v>
      </c>
    </row>
    <row r="1890" spans="1:11" x14ac:dyDescent="0.4">
      <c r="A1890" s="2">
        <v>43801</v>
      </c>
      <c r="B1890" s="4">
        <v>0.14583333333333334</v>
      </c>
      <c r="C1890" t="s">
        <v>11</v>
      </c>
      <c r="H1890" s="3">
        <v>43794</v>
      </c>
      <c r="I1890" s="5">
        <v>0.12916666666666668</v>
      </c>
      <c r="J1890" t="str">
        <f t="shared" si="29"/>
        <v>43794 0.129166666666667</v>
      </c>
      <c r="K1890" t="s">
        <v>9</v>
      </c>
    </row>
    <row r="1891" spans="1:11" x14ac:dyDescent="0.4">
      <c r="A1891" s="2">
        <v>43801</v>
      </c>
      <c r="B1891" s="4">
        <v>0.16666666666666666</v>
      </c>
      <c r="C1891" t="s">
        <v>4</v>
      </c>
      <c r="H1891" s="3">
        <v>43794</v>
      </c>
      <c r="I1891" s="5">
        <v>0.17708333333333334</v>
      </c>
      <c r="J1891" t="str">
        <f t="shared" si="29"/>
        <v>43794 0.177083333333333</v>
      </c>
      <c r="K1891" t="s">
        <v>80</v>
      </c>
    </row>
    <row r="1892" spans="1:11" x14ac:dyDescent="0.4">
      <c r="A1892" s="2">
        <v>43801</v>
      </c>
      <c r="B1892" s="4">
        <v>0.17361111111111113</v>
      </c>
      <c r="C1892" t="s">
        <v>9</v>
      </c>
      <c r="H1892" s="3">
        <v>43794</v>
      </c>
      <c r="I1892" s="5">
        <v>0.20833333333333334</v>
      </c>
      <c r="J1892" t="str">
        <f t="shared" si="29"/>
        <v>43794 0.208333333333333</v>
      </c>
      <c r="K1892" t="s">
        <v>6</v>
      </c>
    </row>
    <row r="1893" spans="1:11" x14ac:dyDescent="0.4">
      <c r="A1893" s="2">
        <v>43801</v>
      </c>
      <c r="B1893" s="4">
        <v>0.21180555555555555</v>
      </c>
      <c r="C1893" t="s">
        <v>11</v>
      </c>
      <c r="H1893" s="3">
        <v>43794</v>
      </c>
      <c r="I1893" s="5">
        <v>0.23611111111111113</v>
      </c>
      <c r="J1893" t="str">
        <f t="shared" si="29"/>
        <v>43794 0.236111111111111</v>
      </c>
      <c r="K1893" t="s">
        <v>6</v>
      </c>
    </row>
    <row r="1894" spans="1:11" x14ac:dyDescent="0.4">
      <c r="A1894" s="2">
        <v>43801</v>
      </c>
      <c r="B1894" s="4">
        <v>0.25</v>
      </c>
      <c r="C1894" t="s">
        <v>4</v>
      </c>
      <c r="H1894" s="3">
        <v>43794</v>
      </c>
      <c r="I1894" s="5">
        <v>0.52083333333333337</v>
      </c>
      <c r="J1894" t="str">
        <f t="shared" si="29"/>
        <v>43794 0.520833333333333</v>
      </c>
      <c r="K1894" t="s">
        <v>6</v>
      </c>
    </row>
    <row r="1895" spans="1:11" x14ac:dyDescent="0.4">
      <c r="A1895" s="2">
        <v>43801</v>
      </c>
      <c r="B1895" s="4">
        <v>0.2673611111111111</v>
      </c>
      <c r="C1895" t="s">
        <v>6</v>
      </c>
      <c r="H1895" s="3">
        <v>43795</v>
      </c>
      <c r="I1895" s="5">
        <v>0.39583333333333331</v>
      </c>
      <c r="J1895" t="str">
        <f t="shared" si="29"/>
        <v>43795 0.395833333333333</v>
      </c>
      <c r="K1895" t="s">
        <v>6</v>
      </c>
    </row>
    <row r="1896" spans="1:11" x14ac:dyDescent="0.4">
      <c r="A1896" s="2">
        <v>43802</v>
      </c>
      <c r="B1896" s="4">
        <v>0.125</v>
      </c>
      <c r="C1896" t="s">
        <v>9</v>
      </c>
      <c r="H1896" s="3">
        <v>43795</v>
      </c>
      <c r="I1896" s="5">
        <v>0.42499999999999999</v>
      </c>
      <c r="J1896" t="str">
        <f t="shared" si="29"/>
        <v>43795 0.425</v>
      </c>
      <c r="K1896" t="s">
        <v>6</v>
      </c>
    </row>
    <row r="1897" spans="1:11" x14ac:dyDescent="0.4">
      <c r="A1897" s="2">
        <v>43802</v>
      </c>
      <c r="B1897" s="4">
        <v>0.33333333333333331</v>
      </c>
      <c r="C1897" t="s">
        <v>9</v>
      </c>
      <c r="H1897" s="3">
        <v>43795</v>
      </c>
      <c r="I1897" s="5">
        <v>0.4291666666666667</v>
      </c>
      <c r="J1897" t="str">
        <f t="shared" si="29"/>
        <v>43795 0.429166666666667</v>
      </c>
      <c r="K1897" t="s">
        <v>11</v>
      </c>
    </row>
    <row r="1898" spans="1:11" x14ac:dyDescent="0.4">
      <c r="A1898" s="2">
        <v>43802</v>
      </c>
      <c r="B1898" s="4">
        <v>0.3520833333333333</v>
      </c>
      <c r="C1898" t="s">
        <v>9</v>
      </c>
      <c r="H1898" s="3">
        <v>43795</v>
      </c>
      <c r="I1898" s="5">
        <v>9.0277777777777776E-2</v>
      </c>
      <c r="J1898" t="str">
        <f t="shared" si="29"/>
        <v>43795 0.0902777777777778</v>
      </c>
      <c r="K1898" t="s">
        <v>11</v>
      </c>
    </row>
    <row r="1899" spans="1:11" x14ac:dyDescent="0.4">
      <c r="A1899" s="2">
        <v>43802</v>
      </c>
      <c r="B1899" s="4">
        <v>0.35416666666666669</v>
      </c>
      <c r="C1899" t="s">
        <v>80</v>
      </c>
      <c r="H1899" s="3">
        <v>43795</v>
      </c>
      <c r="I1899" s="5">
        <v>0.16666666666666666</v>
      </c>
      <c r="J1899" t="str">
        <f t="shared" si="29"/>
        <v>43795 0.166666666666667</v>
      </c>
      <c r="K1899" t="s">
        <v>80</v>
      </c>
    </row>
    <row r="1900" spans="1:11" x14ac:dyDescent="0.4">
      <c r="A1900" s="2">
        <v>43802</v>
      </c>
      <c r="B1900" s="4">
        <v>0.40277777777777773</v>
      </c>
      <c r="C1900" t="s">
        <v>4</v>
      </c>
      <c r="H1900" s="3">
        <v>43795</v>
      </c>
      <c r="I1900" s="5">
        <v>0.18472222222222223</v>
      </c>
      <c r="J1900" t="str">
        <f t="shared" si="29"/>
        <v>43795 0.184722222222222</v>
      </c>
      <c r="K1900" t="s">
        <v>9</v>
      </c>
    </row>
    <row r="1901" spans="1:11" x14ac:dyDescent="0.4">
      <c r="A1901" s="2">
        <v>43802</v>
      </c>
      <c r="B1901" s="4">
        <v>0.44166666666666665</v>
      </c>
      <c r="C1901" t="s">
        <v>6</v>
      </c>
      <c r="H1901" s="3">
        <v>43795</v>
      </c>
      <c r="I1901" s="5">
        <v>0.22916666666666666</v>
      </c>
      <c r="J1901" t="str">
        <f t="shared" si="29"/>
        <v>43795 0.229166666666667</v>
      </c>
      <c r="K1901" t="s">
        <v>29</v>
      </c>
    </row>
    <row r="1902" spans="1:11" x14ac:dyDescent="0.4">
      <c r="A1902" s="2">
        <v>43802</v>
      </c>
      <c r="B1902" s="4">
        <v>0.44444444444444442</v>
      </c>
      <c r="C1902" t="s">
        <v>80</v>
      </c>
      <c r="H1902" s="3">
        <v>43795</v>
      </c>
      <c r="I1902" s="5">
        <v>0.52708333333333335</v>
      </c>
      <c r="J1902" t="str">
        <f t="shared" si="29"/>
        <v>43795 0.527083333333333</v>
      </c>
      <c r="K1902" t="s">
        <v>9</v>
      </c>
    </row>
    <row r="1903" spans="1:11" x14ac:dyDescent="0.4">
      <c r="A1903" s="2">
        <v>43802</v>
      </c>
      <c r="B1903" s="4">
        <v>0.4513888888888889</v>
      </c>
      <c r="C1903" t="s">
        <v>9</v>
      </c>
      <c r="H1903" s="3">
        <v>43796</v>
      </c>
      <c r="I1903" s="5">
        <v>0.3263888888888889</v>
      </c>
      <c r="J1903" t="str">
        <f t="shared" si="29"/>
        <v>43796 0.326388888888889</v>
      </c>
      <c r="K1903" t="s">
        <v>6</v>
      </c>
    </row>
    <row r="1904" spans="1:11" x14ac:dyDescent="0.4">
      <c r="A1904" s="2">
        <v>43802</v>
      </c>
      <c r="B1904" s="4">
        <v>0.4513888888888889</v>
      </c>
      <c r="C1904" t="s">
        <v>9</v>
      </c>
      <c r="H1904" s="3">
        <v>43796</v>
      </c>
      <c r="I1904" s="5">
        <v>0.34722222222222227</v>
      </c>
      <c r="J1904" t="str">
        <f t="shared" si="29"/>
        <v>43796 0.347222222222222</v>
      </c>
      <c r="K1904" t="s">
        <v>4</v>
      </c>
    </row>
    <row r="1905" spans="1:11" x14ac:dyDescent="0.4">
      <c r="A1905" s="2">
        <v>43802</v>
      </c>
      <c r="B1905" s="4">
        <v>0.47916666666666669</v>
      </c>
      <c r="C1905" t="s">
        <v>29</v>
      </c>
      <c r="H1905" s="3">
        <v>43796</v>
      </c>
      <c r="I1905" s="5">
        <v>0.35416666666666669</v>
      </c>
      <c r="J1905" t="str">
        <f t="shared" si="29"/>
        <v>43796 0.354166666666667</v>
      </c>
      <c r="K1905" t="s">
        <v>11</v>
      </c>
    </row>
    <row r="1906" spans="1:11" x14ac:dyDescent="0.4">
      <c r="A1906" s="2">
        <v>43802</v>
      </c>
      <c r="B1906" s="4">
        <v>0.49305555555555558</v>
      </c>
      <c r="C1906" t="s">
        <v>6</v>
      </c>
      <c r="H1906" s="3">
        <v>43796</v>
      </c>
      <c r="I1906" s="5">
        <v>0.41666666666666669</v>
      </c>
      <c r="J1906" t="str">
        <f t="shared" si="29"/>
        <v>43796 0.416666666666667</v>
      </c>
      <c r="K1906" t="s">
        <v>4</v>
      </c>
    </row>
    <row r="1907" spans="1:11" x14ac:dyDescent="0.4">
      <c r="A1907" s="2">
        <v>43802</v>
      </c>
      <c r="B1907" s="4">
        <v>4.1666666666666664E-2</v>
      </c>
      <c r="C1907" t="s">
        <v>80</v>
      </c>
      <c r="H1907" s="3">
        <v>43796</v>
      </c>
      <c r="I1907" s="5">
        <v>0.41666666666666669</v>
      </c>
      <c r="J1907" t="str">
        <f t="shared" si="29"/>
        <v>43796 0.416666666666667</v>
      </c>
      <c r="K1907" t="s">
        <v>6</v>
      </c>
    </row>
    <row r="1908" spans="1:11" x14ac:dyDescent="0.4">
      <c r="A1908" s="2">
        <v>43802</v>
      </c>
      <c r="B1908" s="4">
        <v>6.25E-2</v>
      </c>
      <c r="C1908" t="s">
        <v>4</v>
      </c>
      <c r="H1908" s="3">
        <v>43796</v>
      </c>
      <c r="I1908" s="5">
        <v>0.4375</v>
      </c>
      <c r="J1908" t="str">
        <f t="shared" si="29"/>
        <v>43796 0.4375</v>
      </c>
      <c r="K1908" t="s">
        <v>9</v>
      </c>
    </row>
    <row r="1909" spans="1:11" x14ac:dyDescent="0.4">
      <c r="A1909" s="2">
        <v>43802</v>
      </c>
      <c r="B1909" s="4">
        <v>8.3333333333333329E-2</v>
      </c>
      <c r="C1909" t="s">
        <v>9</v>
      </c>
      <c r="H1909" s="3">
        <v>43796</v>
      </c>
      <c r="I1909" s="5">
        <v>0.4375</v>
      </c>
      <c r="J1909" t="str">
        <f t="shared" si="29"/>
        <v>43796 0.4375</v>
      </c>
      <c r="K1909" t="s">
        <v>9</v>
      </c>
    </row>
    <row r="1910" spans="1:11" x14ac:dyDescent="0.4">
      <c r="A1910" s="2">
        <v>43802</v>
      </c>
      <c r="B1910" s="4">
        <v>0.10416666666666667</v>
      </c>
      <c r="C1910" t="s">
        <v>9</v>
      </c>
      <c r="H1910" s="3">
        <v>43796</v>
      </c>
      <c r="I1910" s="5">
        <v>0.45833333333333331</v>
      </c>
      <c r="J1910" t="str">
        <f t="shared" si="29"/>
        <v>43796 0.458333333333333</v>
      </c>
      <c r="K1910" t="s">
        <v>9</v>
      </c>
    </row>
    <row r="1911" spans="1:11" x14ac:dyDescent="0.4">
      <c r="A1911" s="2">
        <v>43802</v>
      </c>
      <c r="B1911" s="4">
        <v>0.125</v>
      </c>
      <c r="C1911" t="s">
        <v>9</v>
      </c>
      <c r="H1911" s="3">
        <v>43796</v>
      </c>
      <c r="I1911" s="5">
        <v>6.458333333333334E-2</v>
      </c>
      <c r="J1911" t="str">
        <f t="shared" si="29"/>
        <v>43796 0.0645833333333333</v>
      </c>
      <c r="K1911" t="s">
        <v>4</v>
      </c>
    </row>
    <row r="1912" spans="1:11" x14ac:dyDescent="0.4">
      <c r="A1912" s="2">
        <v>43802</v>
      </c>
      <c r="B1912" s="4">
        <v>0.16666666666666666</v>
      </c>
      <c r="C1912" t="s">
        <v>11</v>
      </c>
      <c r="H1912" s="3">
        <v>43796</v>
      </c>
      <c r="I1912" s="5">
        <v>0.1111111111111111</v>
      </c>
      <c r="J1912" t="str">
        <f t="shared" si="29"/>
        <v>43796 0.111111111111111</v>
      </c>
      <c r="K1912" t="s">
        <v>4</v>
      </c>
    </row>
    <row r="1913" spans="1:11" x14ac:dyDescent="0.4">
      <c r="A1913" s="2">
        <v>43802</v>
      </c>
      <c r="B1913" s="4">
        <v>0.20833333333333334</v>
      </c>
      <c r="C1913" t="s">
        <v>4</v>
      </c>
      <c r="H1913" s="3">
        <v>43796</v>
      </c>
      <c r="I1913" s="5">
        <v>0.125</v>
      </c>
      <c r="J1913" t="str">
        <f t="shared" si="29"/>
        <v>43796 0.125</v>
      </c>
      <c r="K1913" t="s">
        <v>6</v>
      </c>
    </row>
    <row r="1914" spans="1:11" x14ac:dyDescent="0.4">
      <c r="A1914" s="2">
        <v>43803</v>
      </c>
      <c r="B1914" s="4">
        <v>0.25</v>
      </c>
      <c r="C1914" t="s">
        <v>6</v>
      </c>
      <c r="H1914" s="3">
        <v>43796</v>
      </c>
      <c r="I1914" s="5">
        <v>0.125</v>
      </c>
      <c r="J1914" t="str">
        <f t="shared" si="29"/>
        <v>43796 0.125</v>
      </c>
      <c r="K1914" t="s">
        <v>11</v>
      </c>
    </row>
    <row r="1915" spans="1:11" x14ac:dyDescent="0.4">
      <c r="A1915" s="2">
        <v>43803</v>
      </c>
      <c r="B1915" s="4">
        <v>0.30902777777777779</v>
      </c>
      <c r="C1915" t="s">
        <v>9</v>
      </c>
      <c r="H1915" s="3">
        <v>43796</v>
      </c>
      <c r="I1915" s="5">
        <v>0.15972222222222224</v>
      </c>
      <c r="J1915" t="str">
        <f t="shared" si="29"/>
        <v>43796 0.159722222222222</v>
      </c>
      <c r="K1915" t="s">
        <v>11</v>
      </c>
    </row>
    <row r="1916" spans="1:11" x14ac:dyDescent="0.4">
      <c r="A1916" s="2">
        <v>43803</v>
      </c>
      <c r="B1916" s="4">
        <v>0.34027777777777773</v>
      </c>
      <c r="C1916" t="s">
        <v>9</v>
      </c>
      <c r="H1916" s="3">
        <v>43796</v>
      </c>
      <c r="I1916" s="5">
        <v>0.20833333333333334</v>
      </c>
      <c r="J1916" t="str">
        <f t="shared" si="29"/>
        <v>43796 0.208333333333333</v>
      </c>
      <c r="K1916" t="s">
        <v>4</v>
      </c>
    </row>
    <row r="1917" spans="1:11" x14ac:dyDescent="0.4">
      <c r="A1917" s="2">
        <v>43803</v>
      </c>
      <c r="B1917" s="4">
        <v>0.34722222222222227</v>
      </c>
      <c r="C1917" t="s">
        <v>4</v>
      </c>
      <c r="H1917" s="3">
        <v>43796</v>
      </c>
      <c r="I1917" s="5">
        <v>0.24027777777777778</v>
      </c>
      <c r="J1917" t="str">
        <f t="shared" si="29"/>
        <v>43796 0.240277777777778</v>
      </c>
      <c r="K1917" t="s">
        <v>9</v>
      </c>
    </row>
    <row r="1918" spans="1:11" x14ac:dyDescent="0.4">
      <c r="A1918" s="2">
        <v>43803</v>
      </c>
      <c r="B1918" s="4">
        <v>0.39930555555555558</v>
      </c>
      <c r="C1918" t="s">
        <v>6</v>
      </c>
      <c r="H1918" s="3">
        <v>43796</v>
      </c>
      <c r="I1918" s="5">
        <v>0.29166666666666669</v>
      </c>
      <c r="J1918" t="str">
        <f t="shared" si="29"/>
        <v>43796 0.291666666666667</v>
      </c>
      <c r="K1918" t="s">
        <v>9</v>
      </c>
    </row>
    <row r="1919" spans="1:11" x14ac:dyDescent="0.4">
      <c r="A1919" s="2">
        <v>43803</v>
      </c>
      <c r="B1919" s="4">
        <v>0.41666666666666669</v>
      </c>
      <c r="C1919" t="s">
        <v>9</v>
      </c>
      <c r="H1919" s="3">
        <v>43797</v>
      </c>
      <c r="I1919" s="5">
        <v>0.3611111111111111</v>
      </c>
      <c r="J1919" t="str">
        <f t="shared" si="29"/>
        <v>43797 0.361111111111111</v>
      </c>
      <c r="K1919" t="s">
        <v>29</v>
      </c>
    </row>
    <row r="1920" spans="1:11" x14ac:dyDescent="0.4">
      <c r="A1920" s="2">
        <v>43803</v>
      </c>
      <c r="B1920" s="4">
        <v>0.4375</v>
      </c>
      <c r="C1920" t="s">
        <v>11</v>
      </c>
      <c r="H1920" s="3">
        <v>43797</v>
      </c>
      <c r="I1920" s="5">
        <v>0.41666666666666669</v>
      </c>
      <c r="J1920" t="str">
        <f t="shared" si="29"/>
        <v>43797 0.416666666666667</v>
      </c>
      <c r="K1920" t="s">
        <v>29</v>
      </c>
    </row>
    <row r="1921" spans="1:11" x14ac:dyDescent="0.4">
      <c r="A1921" s="2">
        <v>43803</v>
      </c>
      <c r="B1921" s="4">
        <v>6.5972222222222224E-2</v>
      </c>
      <c r="C1921" t="s">
        <v>6</v>
      </c>
      <c r="H1921" s="3">
        <v>43797</v>
      </c>
      <c r="I1921" s="5">
        <v>0.4375</v>
      </c>
      <c r="J1921" t="str">
        <f t="shared" si="29"/>
        <v>43797 0.4375</v>
      </c>
      <c r="K1921" t="s">
        <v>9</v>
      </c>
    </row>
    <row r="1922" spans="1:11" x14ac:dyDescent="0.4">
      <c r="A1922" s="2">
        <v>43803</v>
      </c>
      <c r="B1922" s="4">
        <v>0.13194444444444445</v>
      </c>
      <c r="C1922" t="s">
        <v>11</v>
      </c>
      <c r="H1922" s="3">
        <v>43797</v>
      </c>
      <c r="I1922" s="5">
        <v>0.47916666666666669</v>
      </c>
      <c r="J1922" t="str">
        <f t="shared" si="29"/>
        <v>43797 0.479166666666667</v>
      </c>
      <c r="K1922" t="s">
        <v>6</v>
      </c>
    </row>
    <row r="1923" spans="1:11" x14ac:dyDescent="0.4">
      <c r="A1923" s="2">
        <v>43803</v>
      </c>
      <c r="B1923" s="4">
        <v>0.17152777777777775</v>
      </c>
      <c r="C1923" t="s">
        <v>6</v>
      </c>
      <c r="H1923" s="3">
        <v>43797</v>
      </c>
      <c r="I1923" s="5">
        <v>6.25E-2</v>
      </c>
      <c r="J1923" t="str">
        <f t="shared" ref="J1923:J1986" si="30">H1923 &amp; " " &amp;I1923</f>
        <v>43797 0.0625</v>
      </c>
      <c r="K1923" t="s">
        <v>4</v>
      </c>
    </row>
    <row r="1924" spans="1:11" x14ac:dyDescent="0.4">
      <c r="A1924" s="2">
        <v>43803</v>
      </c>
      <c r="B1924" s="4">
        <v>0.1875</v>
      </c>
      <c r="C1924" t="s">
        <v>11</v>
      </c>
      <c r="H1924" s="3">
        <v>43797</v>
      </c>
      <c r="I1924" s="5">
        <v>0.10416666666666667</v>
      </c>
      <c r="J1924" t="str">
        <f t="shared" si="30"/>
        <v>43797 0.104166666666667</v>
      </c>
      <c r="K1924" t="s">
        <v>29</v>
      </c>
    </row>
    <row r="1925" spans="1:11" x14ac:dyDescent="0.4">
      <c r="A1925" s="2">
        <v>43803</v>
      </c>
      <c r="B1925" s="4">
        <v>0.1875</v>
      </c>
      <c r="C1925" t="s">
        <v>11</v>
      </c>
      <c r="H1925" s="3">
        <v>43797</v>
      </c>
      <c r="I1925" s="5">
        <v>0.1875</v>
      </c>
      <c r="J1925" t="str">
        <f t="shared" si="30"/>
        <v>43797 0.1875</v>
      </c>
      <c r="K1925" t="s">
        <v>4</v>
      </c>
    </row>
    <row r="1926" spans="1:11" x14ac:dyDescent="0.4">
      <c r="A1926" s="2">
        <v>43803</v>
      </c>
      <c r="B1926" s="4">
        <v>0.25</v>
      </c>
      <c r="C1926" t="s">
        <v>6</v>
      </c>
      <c r="H1926" s="3">
        <v>43797</v>
      </c>
      <c r="I1926" s="5">
        <v>0.20833333333333334</v>
      </c>
      <c r="J1926" t="str">
        <f t="shared" si="30"/>
        <v>43797 0.208333333333333</v>
      </c>
      <c r="K1926" t="s">
        <v>4</v>
      </c>
    </row>
    <row r="1927" spans="1:11" x14ac:dyDescent="0.4">
      <c r="A1927" s="2">
        <v>43804</v>
      </c>
      <c r="B1927" s="4">
        <v>0.41666666666666669</v>
      </c>
      <c r="C1927" t="s">
        <v>9</v>
      </c>
      <c r="H1927" s="3">
        <v>43797</v>
      </c>
      <c r="I1927" s="5">
        <v>0.23402777777777781</v>
      </c>
      <c r="J1927" t="str">
        <f t="shared" si="30"/>
        <v>43797 0.234027777777778</v>
      </c>
      <c r="K1927" t="s">
        <v>9</v>
      </c>
    </row>
    <row r="1928" spans="1:11" x14ac:dyDescent="0.4">
      <c r="A1928" s="2">
        <v>43804</v>
      </c>
      <c r="B1928" s="4">
        <v>0.41666666666666669</v>
      </c>
      <c r="C1928" t="s">
        <v>9</v>
      </c>
      <c r="H1928" s="3">
        <v>43798</v>
      </c>
      <c r="I1928" s="5">
        <v>0.3125</v>
      </c>
      <c r="J1928" t="str">
        <f t="shared" si="30"/>
        <v>43798 0.3125</v>
      </c>
      <c r="K1928" t="s">
        <v>6</v>
      </c>
    </row>
    <row r="1929" spans="1:11" x14ac:dyDescent="0.4">
      <c r="A1929" s="2">
        <v>43804</v>
      </c>
      <c r="B1929" s="4">
        <v>0.4201388888888889</v>
      </c>
      <c r="C1929" t="s">
        <v>9</v>
      </c>
      <c r="H1929" s="3">
        <v>43798</v>
      </c>
      <c r="I1929" s="5">
        <v>0.31944444444444448</v>
      </c>
      <c r="J1929" t="str">
        <f t="shared" si="30"/>
        <v>43798 0.319444444444444</v>
      </c>
      <c r="K1929" t="s">
        <v>4</v>
      </c>
    </row>
    <row r="1930" spans="1:11" x14ac:dyDescent="0.4">
      <c r="A1930" s="2">
        <v>43804</v>
      </c>
      <c r="B1930" s="4">
        <v>0.4284722222222222</v>
      </c>
      <c r="C1930" t="s">
        <v>9</v>
      </c>
      <c r="H1930" s="3">
        <v>43798</v>
      </c>
      <c r="I1930" s="5">
        <v>0.39583333333333331</v>
      </c>
      <c r="J1930" t="str">
        <f t="shared" si="30"/>
        <v>43798 0.395833333333333</v>
      </c>
      <c r="K1930" t="s">
        <v>11</v>
      </c>
    </row>
    <row r="1931" spans="1:11" x14ac:dyDescent="0.4">
      <c r="A1931" s="2">
        <v>43804</v>
      </c>
      <c r="B1931" s="4">
        <v>0.45833333333333331</v>
      </c>
      <c r="C1931" t="s">
        <v>9</v>
      </c>
      <c r="H1931" s="3">
        <v>43798</v>
      </c>
      <c r="I1931" s="5">
        <v>0.40347222222222223</v>
      </c>
      <c r="J1931" t="str">
        <f t="shared" si="30"/>
        <v>43798 0.403472222222222</v>
      </c>
      <c r="K1931" t="s">
        <v>11</v>
      </c>
    </row>
    <row r="1932" spans="1:11" x14ac:dyDescent="0.4">
      <c r="A1932" s="2">
        <v>43804</v>
      </c>
      <c r="B1932" s="4">
        <v>0.48958333333333331</v>
      </c>
      <c r="C1932" t="s">
        <v>80</v>
      </c>
      <c r="H1932" s="3">
        <v>43798</v>
      </c>
      <c r="I1932" s="5">
        <v>0.4375</v>
      </c>
      <c r="J1932" t="str">
        <f t="shared" si="30"/>
        <v>43798 0.4375</v>
      </c>
      <c r="K1932" t="s">
        <v>29</v>
      </c>
    </row>
    <row r="1933" spans="1:11" x14ac:dyDescent="0.4">
      <c r="A1933" s="2">
        <v>43804</v>
      </c>
      <c r="B1933" s="4">
        <v>0.48958333333333331</v>
      </c>
      <c r="C1933" t="s">
        <v>80</v>
      </c>
      <c r="H1933" s="3">
        <v>43798</v>
      </c>
      <c r="I1933" s="5">
        <v>0.45833333333333331</v>
      </c>
      <c r="J1933" t="str">
        <f t="shared" si="30"/>
        <v>43798 0.458333333333333</v>
      </c>
      <c r="K1933" t="s">
        <v>80</v>
      </c>
    </row>
    <row r="1934" spans="1:11" x14ac:dyDescent="0.4">
      <c r="A1934" s="2">
        <v>43804</v>
      </c>
      <c r="B1934" s="4">
        <v>9.7222222222222224E-2</v>
      </c>
      <c r="C1934" t="s">
        <v>29</v>
      </c>
      <c r="H1934" s="3">
        <v>43798</v>
      </c>
      <c r="I1934" s="5">
        <v>0.46388888888888885</v>
      </c>
      <c r="J1934" t="str">
        <f t="shared" si="30"/>
        <v>43798 0.463888888888889</v>
      </c>
      <c r="K1934" t="s">
        <v>4</v>
      </c>
    </row>
    <row r="1935" spans="1:11" x14ac:dyDescent="0.4">
      <c r="A1935" s="2">
        <v>43804</v>
      </c>
      <c r="B1935" s="4">
        <v>0.10416666666666667</v>
      </c>
      <c r="C1935" t="s">
        <v>4</v>
      </c>
      <c r="H1935" s="3">
        <v>43798</v>
      </c>
      <c r="I1935" s="5">
        <v>0.4861111111111111</v>
      </c>
      <c r="J1935" t="str">
        <f t="shared" si="30"/>
        <v>43798 0.486111111111111</v>
      </c>
      <c r="K1935" t="s">
        <v>6</v>
      </c>
    </row>
    <row r="1936" spans="1:11" x14ac:dyDescent="0.4">
      <c r="A1936" s="2">
        <v>43804</v>
      </c>
      <c r="B1936" s="4">
        <v>0.14583333333333334</v>
      </c>
      <c r="C1936" t="s">
        <v>11</v>
      </c>
      <c r="H1936" s="3">
        <v>43798</v>
      </c>
      <c r="I1936" s="5">
        <v>6.25E-2</v>
      </c>
      <c r="J1936" t="str">
        <f t="shared" si="30"/>
        <v>43798 0.0625</v>
      </c>
      <c r="K1936" t="s">
        <v>11</v>
      </c>
    </row>
    <row r="1937" spans="1:11" x14ac:dyDescent="0.4">
      <c r="A1937" s="2">
        <v>43804</v>
      </c>
      <c r="B1937" s="4">
        <v>0.22916666666666666</v>
      </c>
      <c r="C1937" t="s">
        <v>11</v>
      </c>
      <c r="H1937" s="3">
        <v>43798</v>
      </c>
      <c r="I1937" s="5">
        <v>0.125</v>
      </c>
      <c r="J1937" t="str">
        <f t="shared" si="30"/>
        <v>43798 0.125</v>
      </c>
      <c r="K1937" t="s">
        <v>6</v>
      </c>
    </row>
    <row r="1938" spans="1:11" x14ac:dyDescent="0.4">
      <c r="A1938" s="2">
        <v>43805</v>
      </c>
      <c r="B1938" s="4">
        <v>0.35416666666666669</v>
      </c>
      <c r="C1938" t="s">
        <v>9</v>
      </c>
      <c r="H1938" s="3">
        <v>43798</v>
      </c>
      <c r="I1938" s="5">
        <v>0.22916666666666666</v>
      </c>
      <c r="J1938" t="str">
        <f t="shared" si="30"/>
        <v>43798 0.229166666666667</v>
      </c>
      <c r="K1938" t="s">
        <v>6</v>
      </c>
    </row>
    <row r="1939" spans="1:11" x14ac:dyDescent="0.4">
      <c r="A1939" s="2">
        <v>43805</v>
      </c>
      <c r="B1939" s="4">
        <v>0.39583333333333331</v>
      </c>
      <c r="C1939" t="s">
        <v>4</v>
      </c>
      <c r="H1939" s="3">
        <v>43798</v>
      </c>
      <c r="I1939" s="5">
        <v>0.52083333333333337</v>
      </c>
      <c r="J1939" t="str">
        <f t="shared" si="30"/>
        <v>43798 0.520833333333333</v>
      </c>
      <c r="K1939" t="s">
        <v>9</v>
      </c>
    </row>
    <row r="1940" spans="1:11" x14ac:dyDescent="0.4">
      <c r="A1940" s="2">
        <v>43805</v>
      </c>
      <c r="B1940" s="4">
        <v>0.41319444444444442</v>
      </c>
      <c r="C1940" t="s">
        <v>9</v>
      </c>
      <c r="H1940" s="3">
        <v>43798</v>
      </c>
      <c r="I1940" s="5">
        <v>0.52083333333333337</v>
      </c>
      <c r="J1940" t="str">
        <f t="shared" si="30"/>
        <v>43798 0.520833333333333</v>
      </c>
      <c r="K1940" t="s">
        <v>9</v>
      </c>
    </row>
    <row r="1941" spans="1:11" x14ac:dyDescent="0.4">
      <c r="A1941" s="2">
        <v>43805</v>
      </c>
      <c r="B1941" s="4">
        <v>0.41666666666666669</v>
      </c>
      <c r="C1941" t="s">
        <v>4</v>
      </c>
      <c r="H1941" s="3">
        <v>43798</v>
      </c>
      <c r="I1941" s="5">
        <v>0.52361111111111114</v>
      </c>
      <c r="J1941" t="str">
        <f t="shared" si="30"/>
        <v>43798 0.523611111111111</v>
      </c>
      <c r="K1941" t="s">
        <v>9</v>
      </c>
    </row>
    <row r="1942" spans="1:11" x14ac:dyDescent="0.4">
      <c r="A1942" s="2">
        <v>43805</v>
      </c>
      <c r="B1942" s="4">
        <v>0.4236111111111111</v>
      </c>
      <c r="C1942" t="s">
        <v>4</v>
      </c>
      <c r="H1942" s="3">
        <v>43799</v>
      </c>
      <c r="I1942" s="5">
        <v>0.3125</v>
      </c>
      <c r="J1942" t="str">
        <f t="shared" si="30"/>
        <v>43799 0.3125</v>
      </c>
      <c r="K1942" t="s">
        <v>11</v>
      </c>
    </row>
    <row r="1943" spans="1:11" x14ac:dyDescent="0.4">
      <c r="A1943" s="2">
        <v>43805</v>
      </c>
      <c r="B1943" s="4">
        <v>0.4375</v>
      </c>
      <c r="C1943" t="s">
        <v>6</v>
      </c>
      <c r="H1943" s="3">
        <v>43799</v>
      </c>
      <c r="I1943" s="5">
        <v>0.33680555555555558</v>
      </c>
      <c r="J1943" t="str">
        <f t="shared" si="30"/>
        <v>43799 0.336805555555556</v>
      </c>
      <c r="K1943" t="s">
        <v>6</v>
      </c>
    </row>
    <row r="1944" spans="1:11" x14ac:dyDescent="0.4">
      <c r="A1944" s="2">
        <v>43805</v>
      </c>
      <c r="B1944" s="4">
        <v>0.45833333333333331</v>
      </c>
      <c r="C1944" t="s">
        <v>11</v>
      </c>
      <c r="H1944" s="3">
        <v>43799</v>
      </c>
      <c r="I1944" s="5">
        <v>0.35416666666666669</v>
      </c>
      <c r="J1944" t="str">
        <f t="shared" si="30"/>
        <v>43799 0.354166666666667</v>
      </c>
      <c r="K1944" t="s">
        <v>9</v>
      </c>
    </row>
    <row r="1945" spans="1:11" x14ac:dyDescent="0.4">
      <c r="A1945" s="2">
        <v>43805</v>
      </c>
      <c r="B1945" s="4">
        <v>0.47916666666666669</v>
      </c>
      <c r="C1945" t="s">
        <v>6</v>
      </c>
      <c r="H1945" s="3">
        <v>43799</v>
      </c>
      <c r="I1945" s="5">
        <v>0.375</v>
      </c>
      <c r="J1945" t="str">
        <f t="shared" si="30"/>
        <v>43799 0.375</v>
      </c>
      <c r="K1945" t="s">
        <v>4</v>
      </c>
    </row>
    <row r="1946" spans="1:11" x14ac:dyDescent="0.4">
      <c r="A1946" s="2">
        <v>43805</v>
      </c>
      <c r="B1946" s="4">
        <v>0.1111111111111111</v>
      </c>
      <c r="C1946" t="s">
        <v>4</v>
      </c>
      <c r="H1946" s="3">
        <v>43799</v>
      </c>
      <c r="I1946" s="5">
        <v>0.41666666666666669</v>
      </c>
      <c r="J1946" t="str">
        <f t="shared" si="30"/>
        <v>43799 0.416666666666667</v>
      </c>
      <c r="K1946" t="s">
        <v>9</v>
      </c>
    </row>
    <row r="1947" spans="1:11" x14ac:dyDescent="0.4">
      <c r="A1947" s="2">
        <v>43805</v>
      </c>
      <c r="B1947" s="4">
        <v>0.125</v>
      </c>
      <c r="C1947" t="s">
        <v>9</v>
      </c>
      <c r="H1947" s="3">
        <v>43799</v>
      </c>
      <c r="I1947" s="5">
        <v>0.45833333333333331</v>
      </c>
      <c r="J1947" t="str">
        <f t="shared" si="30"/>
        <v>43799 0.458333333333333</v>
      </c>
      <c r="K1947" t="s">
        <v>11</v>
      </c>
    </row>
    <row r="1948" spans="1:11" x14ac:dyDescent="0.4">
      <c r="A1948" s="2">
        <v>43805</v>
      </c>
      <c r="B1948" s="4">
        <v>0.15972222222222224</v>
      </c>
      <c r="C1948" t="s">
        <v>9</v>
      </c>
      <c r="H1948" s="3">
        <v>43799</v>
      </c>
      <c r="I1948" s="5">
        <v>0.125</v>
      </c>
      <c r="J1948" t="str">
        <f t="shared" si="30"/>
        <v>43799 0.125</v>
      </c>
      <c r="K1948" t="s">
        <v>6</v>
      </c>
    </row>
    <row r="1949" spans="1:11" x14ac:dyDescent="0.4">
      <c r="A1949" s="2">
        <v>43805</v>
      </c>
      <c r="B1949" s="4">
        <v>0.15972222222222224</v>
      </c>
      <c r="C1949" t="s">
        <v>9</v>
      </c>
      <c r="H1949" s="3">
        <v>43799</v>
      </c>
      <c r="I1949" s="5">
        <v>0.14583333333333334</v>
      </c>
      <c r="J1949" t="str">
        <f t="shared" si="30"/>
        <v>43799 0.145833333333333</v>
      </c>
      <c r="K1949" t="s">
        <v>6</v>
      </c>
    </row>
    <row r="1950" spans="1:11" x14ac:dyDescent="0.4">
      <c r="A1950" s="2">
        <v>43805</v>
      </c>
      <c r="B1950" s="4">
        <v>0.16666666666666666</v>
      </c>
      <c r="C1950" t="s">
        <v>9</v>
      </c>
      <c r="H1950" s="3">
        <v>43799</v>
      </c>
      <c r="I1950" s="5">
        <v>0.14583333333333334</v>
      </c>
      <c r="J1950" t="str">
        <f t="shared" si="30"/>
        <v>43799 0.145833333333333</v>
      </c>
      <c r="K1950" t="s">
        <v>9</v>
      </c>
    </row>
    <row r="1951" spans="1:11" x14ac:dyDescent="0.4">
      <c r="A1951" s="2">
        <v>43805</v>
      </c>
      <c r="B1951" s="4">
        <v>0.19791666666666666</v>
      </c>
      <c r="C1951" t="s">
        <v>6</v>
      </c>
      <c r="H1951" s="3">
        <v>43800</v>
      </c>
      <c r="I1951" s="5">
        <v>0.40277777777777773</v>
      </c>
      <c r="J1951" t="str">
        <f t="shared" si="30"/>
        <v>43800 0.402777777777778</v>
      </c>
      <c r="K1951" t="s">
        <v>6</v>
      </c>
    </row>
    <row r="1952" spans="1:11" x14ac:dyDescent="0.4">
      <c r="A1952" s="2">
        <v>43806</v>
      </c>
      <c r="B1952" s="4">
        <v>0.33333333333333331</v>
      </c>
      <c r="C1952" t="s">
        <v>4</v>
      </c>
      <c r="H1952" s="3">
        <v>43801</v>
      </c>
      <c r="I1952" s="5">
        <v>0.30555555555555552</v>
      </c>
      <c r="J1952" t="str">
        <f t="shared" si="30"/>
        <v>43801 0.305555555555556</v>
      </c>
      <c r="K1952" t="s">
        <v>11</v>
      </c>
    </row>
    <row r="1953" spans="1:11" x14ac:dyDescent="0.4">
      <c r="A1953" s="2">
        <v>43806</v>
      </c>
      <c r="B1953" s="4">
        <v>0.4375</v>
      </c>
      <c r="C1953" t="s">
        <v>9</v>
      </c>
      <c r="H1953" s="3">
        <v>43801</v>
      </c>
      <c r="I1953" s="5">
        <v>0.39583333333333331</v>
      </c>
      <c r="J1953" t="str">
        <f t="shared" si="30"/>
        <v>43801 0.395833333333333</v>
      </c>
      <c r="K1953" t="s">
        <v>29</v>
      </c>
    </row>
    <row r="1954" spans="1:11" x14ac:dyDescent="0.4">
      <c r="A1954" s="2">
        <v>43806</v>
      </c>
      <c r="B1954" s="4">
        <v>0.4375</v>
      </c>
      <c r="C1954" t="s">
        <v>9</v>
      </c>
      <c r="H1954" s="3">
        <v>43801</v>
      </c>
      <c r="I1954" s="5">
        <v>0.4375</v>
      </c>
      <c r="J1954" t="str">
        <f t="shared" si="30"/>
        <v>43801 0.4375</v>
      </c>
      <c r="K1954" t="s">
        <v>80</v>
      </c>
    </row>
    <row r="1955" spans="1:11" x14ac:dyDescent="0.4">
      <c r="A1955" s="2">
        <v>43806</v>
      </c>
      <c r="B1955" s="4">
        <v>0.4513888888888889</v>
      </c>
      <c r="C1955" t="s">
        <v>9</v>
      </c>
      <c r="H1955" s="3">
        <v>43801</v>
      </c>
      <c r="I1955" s="5">
        <v>0.45833333333333331</v>
      </c>
      <c r="J1955" t="str">
        <f t="shared" si="30"/>
        <v>43801 0.458333333333333</v>
      </c>
      <c r="K1955" t="s">
        <v>6</v>
      </c>
    </row>
    <row r="1956" spans="1:11" x14ac:dyDescent="0.4">
      <c r="A1956" s="2">
        <v>43806</v>
      </c>
      <c r="B1956" s="4">
        <v>0.46875</v>
      </c>
      <c r="C1956" t="s">
        <v>6</v>
      </c>
      <c r="H1956" s="3">
        <v>43801</v>
      </c>
      <c r="I1956" s="5">
        <v>7.6388888888888895E-2</v>
      </c>
      <c r="J1956" t="str">
        <f t="shared" si="30"/>
        <v>43801 0.0763888888888889</v>
      </c>
      <c r="K1956" t="s">
        <v>6</v>
      </c>
    </row>
    <row r="1957" spans="1:11" x14ac:dyDescent="0.4">
      <c r="A1957" s="2">
        <v>43806</v>
      </c>
      <c r="B1957" s="4">
        <v>0.46875</v>
      </c>
      <c r="C1957" t="s">
        <v>6</v>
      </c>
      <c r="H1957" s="3">
        <v>43801</v>
      </c>
      <c r="I1957" s="5">
        <v>0.10416666666666667</v>
      </c>
      <c r="J1957" t="str">
        <f t="shared" si="30"/>
        <v>43801 0.104166666666667</v>
      </c>
      <c r="K1957" t="s">
        <v>4</v>
      </c>
    </row>
    <row r="1958" spans="1:11" x14ac:dyDescent="0.4">
      <c r="A1958" s="2">
        <v>43806</v>
      </c>
      <c r="B1958" s="4">
        <v>0.47916666666666669</v>
      </c>
      <c r="C1958" t="s">
        <v>9</v>
      </c>
      <c r="H1958" s="3">
        <v>43801</v>
      </c>
      <c r="I1958" s="5">
        <v>0.1111111111111111</v>
      </c>
      <c r="J1958" t="str">
        <f t="shared" si="30"/>
        <v>43801 0.111111111111111</v>
      </c>
      <c r="K1958" t="s">
        <v>9</v>
      </c>
    </row>
    <row r="1959" spans="1:11" x14ac:dyDescent="0.4">
      <c r="A1959" s="2">
        <v>43806</v>
      </c>
      <c r="B1959" s="4">
        <v>0.125</v>
      </c>
      <c r="C1959" t="s">
        <v>11</v>
      </c>
      <c r="H1959" s="3">
        <v>43801</v>
      </c>
      <c r="I1959" s="5">
        <v>0.125</v>
      </c>
      <c r="J1959" t="str">
        <f t="shared" si="30"/>
        <v>43801 0.125</v>
      </c>
      <c r="K1959" t="s">
        <v>4</v>
      </c>
    </row>
    <row r="1960" spans="1:11" x14ac:dyDescent="0.4">
      <c r="A1960" s="2">
        <v>43806</v>
      </c>
      <c r="B1960" s="4">
        <v>0.16666666666666666</v>
      </c>
      <c r="C1960" t="s">
        <v>4</v>
      </c>
      <c r="H1960" s="3">
        <v>43801</v>
      </c>
      <c r="I1960" s="5">
        <v>0.14583333333333334</v>
      </c>
      <c r="J1960" t="str">
        <f t="shared" si="30"/>
        <v>43801 0.145833333333333</v>
      </c>
      <c r="K1960" t="s">
        <v>11</v>
      </c>
    </row>
    <row r="1961" spans="1:11" x14ac:dyDescent="0.4">
      <c r="A1961" s="2">
        <v>43806</v>
      </c>
      <c r="B1961" s="4">
        <v>0.17708333333333334</v>
      </c>
      <c r="C1961" t="s">
        <v>9</v>
      </c>
      <c r="H1961" s="3">
        <v>43801</v>
      </c>
      <c r="I1961" s="5">
        <v>0.16666666666666666</v>
      </c>
      <c r="J1961" t="str">
        <f t="shared" si="30"/>
        <v>43801 0.166666666666667</v>
      </c>
      <c r="K1961" t="s">
        <v>4</v>
      </c>
    </row>
    <row r="1962" spans="1:11" x14ac:dyDescent="0.4">
      <c r="A1962" s="2">
        <v>43807</v>
      </c>
      <c r="B1962" s="4">
        <v>0.41666666666666669</v>
      </c>
      <c r="C1962" t="s">
        <v>4</v>
      </c>
      <c r="H1962" s="3">
        <v>43801</v>
      </c>
      <c r="I1962" s="5">
        <v>0.17361111111111113</v>
      </c>
      <c r="J1962" t="str">
        <f t="shared" si="30"/>
        <v>43801 0.173611111111111</v>
      </c>
      <c r="K1962" t="s">
        <v>9</v>
      </c>
    </row>
    <row r="1963" spans="1:11" x14ac:dyDescent="0.4">
      <c r="A1963" s="2">
        <v>43807</v>
      </c>
      <c r="B1963" s="4">
        <v>0.18055555555555555</v>
      </c>
      <c r="C1963" t="s">
        <v>9</v>
      </c>
      <c r="H1963" s="3">
        <v>43801</v>
      </c>
      <c r="I1963" s="5">
        <v>0.21180555555555555</v>
      </c>
      <c r="J1963" t="str">
        <f t="shared" si="30"/>
        <v>43801 0.211805555555556</v>
      </c>
      <c r="K1963" t="s">
        <v>11</v>
      </c>
    </row>
    <row r="1964" spans="1:11" x14ac:dyDescent="0.4">
      <c r="A1964" s="2">
        <v>43808</v>
      </c>
      <c r="B1964" s="4">
        <v>0.28125</v>
      </c>
      <c r="C1964" t="s">
        <v>11</v>
      </c>
      <c r="H1964" s="3">
        <v>43801</v>
      </c>
      <c r="I1964" s="5">
        <v>0.25</v>
      </c>
      <c r="J1964" t="str">
        <f t="shared" si="30"/>
        <v>43801 0.25</v>
      </c>
      <c r="K1964" t="s">
        <v>4</v>
      </c>
    </row>
    <row r="1965" spans="1:11" x14ac:dyDescent="0.4">
      <c r="A1965" s="2">
        <v>43808</v>
      </c>
      <c r="B1965" s="4">
        <v>0.33333333333333331</v>
      </c>
      <c r="C1965" t="s">
        <v>29</v>
      </c>
      <c r="H1965" s="3">
        <v>43801</v>
      </c>
      <c r="I1965" s="5">
        <v>0.2673611111111111</v>
      </c>
      <c r="J1965" t="str">
        <f t="shared" si="30"/>
        <v>43801 0.267361111111111</v>
      </c>
      <c r="K1965" t="s">
        <v>6</v>
      </c>
    </row>
    <row r="1966" spans="1:11" x14ac:dyDescent="0.4">
      <c r="A1966" s="2">
        <v>43808</v>
      </c>
      <c r="B1966" s="4">
        <v>0.35416666666666669</v>
      </c>
      <c r="C1966" t="s">
        <v>4</v>
      </c>
      <c r="H1966" s="3">
        <v>43802</v>
      </c>
      <c r="I1966" s="5">
        <v>0.125</v>
      </c>
      <c r="J1966" t="str">
        <f t="shared" si="30"/>
        <v>43802 0.125</v>
      </c>
      <c r="K1966" t="s">
        <v>9</v>
      </c>
    </row>
    <row r="1967" spans="1:11" x14ac:dyDescent="0.4">
      <c r="A1967" s="2">
        <v>43808</v>
      </c>
      <c r="B1967" s="4">
        <v>0.40208333333333335</v>
      </c>
      <c r="C1967" t="s">
        <v>80</v>
      </c>
      <c r="H1967" s="3">
        <v>43802</v>
      </c>
      <c r="I1967" s="5">
        <v>0.14583333333333334</v>
      </c>
      <c r="J1967" t="str">
        <f t="shared" si="30"/>
        <v>43802 0.145833333333333</v>
      </c>
      <c r="K1967" t="s">
        <v>9</v>
      </c>
    </row>
    <row r="1968" spans="1:11" x14ac:dyDescent="0.4">
      <c r="A1968" s="2">
        <v>43808</v>
      </c>
      <c r="B1968" s="4">
        <v>0.41666666666666669</v>
      </c>
      <c r="C1968" t="s">
        <v>9</v>
      </c>
      <c r="H1968" s="3">
        <v>43802</v>
      </c>
      <c r="I1968" s="5">
        <v>0.33333333333333331</v>
      </c>
      <c r="J1968" t="str">
        <f t="shared" si="30"/>
        <v>43802 0.333333333333333</v>
      </c>
      <c r="K1968" t="s">
        <v>9</v>
      </c>
    </row>
    <row r="1969" spans="1:11" x14ac:dyDescent="0.4">
      <c r="A1969" s="2">
        <v>43808</v>
      </c>
      <c r="B1969" s="4">
        <v>0.42708333333333331</v>
      </c>
      <c r="C1969" t="s">
        <v>4</v>
      </c>
      <c r="H1969" s="3">
        <v>43802</v>
      </c>
      <c r="I1969" s="5">
        <v>0.3520833333333333</v>
      </c>
      <c r="J1969" t="str">
        <f t="shared" si="30"/>
        <v>43802 0.352083333333333</v>
      </c>
      <c r="K1969" t="s">
        <v>9</v>
      </c>
    </row>
    <row r="1970" spans="1:11" x14ac:dyDescent="0.4">
      <c r="A1970" s="2">
        <v>43808</v>
      </c>
      <c r="B1970" s="4">
        <v>0.45833333333333331</v>
      </c>
      <c r="C1970" t="s">
        <v>9</v>
      </c>
      <c r="H1970" s="3">
        <v>43802</v>
      </c>
      <c r="I1970" s="5">
        <v>0.35416666666666669</v>
      </c>
      <c r="J1970" t="str">
        <f t="shared" si="30"/>
        <v>43802 0.354166666666667</v>
      </c>
      <c r="K1970" t="s">
        <v>80</v>
      </c>
    </row>
    <row r="1971" spans="1:11" x14ac:dyDescent="0.4">
      <c r="A1971" s="2">
        <v>43808</v>
      </c>
      <c r="B1971" s="4">
        <v>0.4861111111111111</v>
      </c>
      <c r="C1971" t="s">
        <v>6</v>
      </c>
      <c r="H1971" s="3">
        <v>43802</v>
      </c>
      <c r="I1971" s="5">
        <v>0.40277777777777773</v>
      </c>
      <c r="J1971" t="str">
        <f t="shared" si="30"/>
        <v>43802 0.402777777777778</v>
      </c>
      <c r="K1971" t="s">
        <v>4</v>
      </c>
    </row>
    <row r="1972" spans="1:11" x14ac:dyDescent="0.4">
      <c r="A1972" s="2">
        <v>43808</v>
      </c>
      <c r="B1972" s="4">
        <v>6.25E-2</v>
      </c>
      <c r="C1972" t="s">
        <v>4</v>
      </c>
      <c r="H1972" s="3">
        <v>43802</v>
      </c>
      <c r="I1972" s="5">
        <v>0.44166666666666665</v>
      </c>
      <c r="J1972" t="str">
        <f t="shared" si="30"/>
        <v>43802 0.441666666666667</v>
      </c>
      <c r="K1972" t="s">
        <v>6</v>
      </c>
    </row>
    <row r="1973" spans="1:11" x14ac:dyDescent="0.4">
      <c r="A1973" s="2">
        <v>43808</v>
      </c>
      <c r="B1973" s="4">
        <v>7.6388888888888895E-2</v>
      </c>
      <c r="C1973" t="s">
        <v>6</v>
      </c>
      <c r="H1973" s="3">
        <v>43802</v>
      </c>
      <c r="I1973" s="5">
        <v>0.44444444444444442</v>
      </c>
      <c r="J1973" t="str">
        <f t="shared" si="30"/>
        <v>43802 0.444444444444444</v>
      </c>
      <c r="K1973" t="s">
        <v>80</v>
      </c>
    </row>
    <row r="1974" spans="1:11" x14ac:dyDescent="0.4">
      <c r="A1974" s="2">
        <v>43808</v>
      </c>
      <c r="B1974" s="4">
        <v>7.6388888888888895E-2</v>
      </c>
      <c r="C1974" t="s">
        <v>6</v>
      </c>
      <c r="H1974" s="3">
        <v>43802</v>
      </c>
      <c r="I1974" s="5">
        <v>0.4513888888888889</v>
      </c>
      <c r="J1974" t="str">
        <f t="shared" si="30"/>
        <v>43802 0.451388888888889</v>
      </c>
      <c r="K1974" t="s">
        <v>9</v>
      </c>
    </row>
    <row r="1975" spans="1:11" x14ac:dyDescent="0.4">
      <c r="A1975" s="2">
        <v>43808</v>
      </c>
      <c r="B1975" s="4">
        <v>8.3333333333333329E-2</v>
      </c>
      <c r="C1975" t="s">
        <v>6</v>
      </c>
      <c r="H1975" s="3">
        <v>43802</v>
      </c>
      <c r="I1975" s="5">
        <v>0.4513888888888889</v>
      </c>
      <c r="J1975" t="str">
        <f t="shared" si="30"/>
        <v>43802 0.451388888888889</v>
      </c>
      <c r="K1975" t="s">
        <v>6</v>
      </c>
    </row>
    <row r="1976" spans="1:11" x14ac:dyDescent="0.4">
      <c r="A1976" s="2">
        <v>43808</v>
      </c>
      <c r="B1976" s="4">
        <v>8.3333333333333329E-2</v>
      </c>
      <c r="C1976" t="s">
        <v>6</v>
      </c>
      <c r="H1976" s="3">
        <v>43802</v>
      </c>
      <c r="I1976" s="5">
        <v>0.47916666666666669</v>
      </c>
      <c r="J1976" t="str">
        <f t="shared" si="30"/>
        <v>43802 0.479166666666667</v>
      </c>
      <c r="K1976" t="s">
        <v>29</v>
      </c>
    </row>
    <row r="1977" spans="1:11" x14ac:dyDescent="0.4">
      <c r="A1977" s="2">
        <v>43809</v>
      </c>
      <c r="B1977" s="4">
        <v>0.3611111111111111</v>
      </c>
      <c r="C1977" t="s">
        <v>4</v>
      </c>
      <c r="H1977" s="3">
        <v>43802</v>
      </c>
      <c r="I1977" s="5">
        <v>0.49305555555555558</v>
      </c>
      <c r="J1977" t="str">
        <f t="shared" si="30"/>
        <v>43802 0.493055555555556</v>
      </c>
      <c r="K1977" t="s">
        <v>6</v>
      </c>
    </row>
    <row r="1978" spans="1:11" x14ac:dyDescent="0.4">
      <c r="A1978" s="2">
        <v>43809</v>
      </c>
      <c r="B1978" s="4">
        <v>0.375</v>
      </c>
      <c r="C1978" t="s">
        <v>6</v>
      </c>
      <c r="H1978" s="3">
        <v>43802</v>
      </c>
      <c r="I1978" s="5">
        <v>4.1666666666666664E-2</v>
      </c>
      <c r="J1978" t="str">
        <f t="shared" si="30"/>
        <v>43802 0.0416666666666667</v>
      </c>
      <c r="K1978" t="s">
        <v>80</v>
      </c>
    </row>
    <row r="1979" spans="1:11" x14ac:dyDescent="0.4">
      <c r="A1979" s="2">
        <v>43809</v>
      </c>
      <c r="B1979" s="4">
        <v>0.375</v>
      </c>
      <c r="C1979" t="s">
        <v>6</v>
      </c>
      <c r="H1979" s="3">
        <v>43802</v>
      </c>
      <c r="I1979" s="5">
        <v>6.25E-2</v>
      </c>
      <c r="J1979" t="str">
        <f t="shared" si="30"/>
        <v>43802 0.0625</v>
      </c>
      <c r="K1979" t="s">
        <v>4</v>
      </c>
    </row>
    <row r="1980" spans="1:11" x14ac:dyDescent="0.4">
      <c r="A1980" s="2">
        <v>43809</v>
      </c>
      <c r="B1980" s="4">
        <v>0.41666666666666669</v>
      </c>
      <c r="C1980" t="s">
        <v>11</v>
      </c>
      <c r="H1980" s="3">
        <v>43802</v>
      </c>
      <c r="I1980" s="5">
        <v>8.3333333333333329E-2</v>
      </c>
      <c r="J1980" t="str">
        <f t="shared" si="30"/>
        <v>43802 0.0833333333333333</v>
      </c>
      <c r="K1980" t="s">
        <v>9</v>
      </c>
    </row>
    <row r="1981" spans="1:11" x14ac:dyDescent="0.4">
      <c r="A1981" s="2">
        <v>43809</v>
      </c>
      <c r="B1981" s="4">
        <v>0.41666666666666669</v>
      </c>
      <c r="C1981" t="s">
        <v>11</v>
      </c>
      <c r="H1981" s="3">
        <v>43802</v>
      </c>
      <c r="I1981" s="5">
        <v>0.10416666666666667</v>
      </c>
      <c r="J1981" t="str">
        <f t="shared" si="30"/>
        <v>43802 0.104166666666667</v>
      </c>
      <c r="K1981" t="s">
        <v>9</v>
      </c>
    </row>
    <row r="1982" spans="1:11" x14ac:dyDescent="0.4">
      <c r="A1982" s="2">
        <v>43809</v>
      </c>
      <c r="B1982" s="4">
        <v>0.4513888888888889</v>
      </c>
      <c r="C1982" t="s">
        <v>6</v>
      </c>
      <c r="H1982" s="3">
        <v>43802</v>
      </c>
      <c r="I1982" s="5">
        <v>0.125</v>
      </c>
      <c r="J1982" t="str">
        <f t="shared" si="30"/>
        <v>43802 0.125</v>
      </c>
      <c r="K1982" t="s">
        <v>6</v>
      </c>
    </row>
    <row r="1983" spans="1:11" x14ac:dyDescent="0.4">
      <c r="A1983" s="2">
        <v>43809</v>
      </c>
      <c r="B1983" s="4">
        <v>0.45833333333333331</v>
      </c>
      <c r="C1983" t="s">
        <v>11</v>
      </c>
      <c r="H1983" s="3">
        <v>43802</v>
      </c>
      <c r="I1983" s="5">
        <v>0.16666666666666666</v>
      </c>
      <c r="J1983" t="str">
        <f t="shared" si="30"/>
        <v>43802 0.166666666666667</v>
      </c>
      <c r="K1983" t="s">
        <v>11</v>
      </c>
    </row>
    <row r="1984" spans="1:11" x14ac:dyDescent="0.4">
      <c r="A1984" s="2">
        <v>43809</v>
      </c>
      <c r="B1984" s="4">
        <v>0.49305555555555558</v>
      </c>
      <c r="C1984" t="s">
        <v>4</v>
      </c>
      <c r="H1984" s="3">
        <v>43802</v>
      </c>
      <c r="I1984" s="5">
        <v>0.20833333333333334</v>
      </c>
      <c r="J1984" t="str">
        <f t="shared" si="30"/>
        <v>43802 0.208333333333333</v>
      </c>
      <c r="K1984" t="s">
        <v>4</v>
      </c>
    </row>
    <row r="1985" spans="1:11" x14ac:dyDescent="0.4">
      <c r="A1985" s="2">
        <v>43809</v>
      </c>
      <c r="B1985" s="4">
        <v>0.5</v>
      </c>
      <c r="C1985" t="s">
        <v>80</v>
      </c>
      <c r="H1985" s="3">
        <v>43803</v>
      </c>
      <c r="I1985" s="5">
        <v>0.25</v>
      </c>
      <c r="J1985" t="str">
        <f t="shared" si="30"/>
        <v>43803 0.25</v>
      </c>
      <c r="K1985" t="s">
        <v>6</v>
      </c>
    </row>
    <row r="1986" spans="1:11" x14ac:dyDescent="0.4">
      <c r="A1986" s="2">
        <v>43809</v>
      </c>
      <c r="B1986" s="4">
        <v>8.3333333333333329E-2</v>
      </c>
      <c r="C1986" t="s">
        <v>4</v>
      </c>
      <c r="H1986" s="3">
        <v>43803</v>
      </c>
      <c r="I1986" s="5">
        <v>0.30902777777777779</v>
      </c>
      <c r="J1986" t="str">
        <f t="shared" si="30"/>
        <v>43803 0.309027777777778</v>
      </c>
      <c r="K1986" t="s">
        <v>9</v>
      </c>
    </row>
    <row r="1987" spans="1:11" x14ac:dyDescent="0.4">
      <c r="A1987" s="2">
        <v>43809</v>
      </c>
      <c r="B1987" s="4">
        <v>0.13194444444444445</v>
      </c>
      <c r="C1987" t="s">
        <v>11</v>
      </c>
      <c r="H1987" s="3">
        <v>43803</v>
      </c>
      <c r="I1987" s="5">
        <v>0.34027777777777773</v>
      </c>
      <c r="J1987" t="str">
        <f t="shared" ref="J1987:J2050" si="31">H1987 &amp; " " &amp;I1987</f>
        <v>43803 0.340277777777778</v>
      </c>
      <c r="K1987" t="s">
        <v>9</v>
      </c>
    </row>
    <row r="1988" spans="1:11" x14ac:dyDescent="0.4">
      <c r="A1988" s="2">
        <v>43809</v>
      </c>
      <c r="B1988" s="4">
        <v>0.1451388888888889</v>
      </c>
      <c r="C1988" t="s">
        <v>9</v>
      </c>
      <c r="H1988" s="3">
        <v>43803</v>
      </c>
      <c r="I1988" s="5">
        <v>0.34722222222222227</v>
      </c>
      <c r="J1988" t="str">
        <f t="shared" si="31"/>
        <v>43803 0.347222222222222</v>
      </c>
      <c r="K1988" t="s">
        <v>4</v>
      </c>
    </row>
    <row r="1989" spans="1:11" x14ac:dyDescent="0.4">
      <c r="A1989" s="2">
        <v>43809</v>
      </c>
      <c r="B1989" s="4">
        <v>0.14583333333333334</v>
      </c>
      <c r="C1989" t="s">
        <v>9</v>
      </c>
      <c r="H1989" s="3">
        <v>43803</v>
      </c>
      <c r="I1989" s="5">
        <v>0.39930555555555558</v>
      </c>
      <c r="J1989" t="str">
        <f t="shared" si="31"/>
        <v>43803 0.399305555555556</v>
      </c>
      <c r="K1989" t="s">
        <v>6</v>
      </c>
    </row>
    <row r="1990" spans="1:11" x14ac:dyDescent="0.4">
      <c r="A1990" s="2">
        <v>43809</v>
      </c>
      <c r="B1990" s="4">
        <v>0.14583333333333334</v>
      </c>
      <c r="C1990" t="s">
        <v>9</v>
      </c>
      <c r="H1990" s="3">
        <v>43803</v>
      </c>
      <c r="I1990" s="5">
        <v>0.41666666666666669</v>
      </c>
      <c r="J1990" t="str">
        <f t="shared" si="31"/>
        <v>43803 0.416666666666667</v>
      </c>
      <c r="K1990" t="s">
        <v>9</v>
      </c>
    </row>
    <row r="1991" spans="1:11" x14ac:dyDescent="0.4">
      <c r="A1991" s="2">
        <v>43809</v>
      </c>
      <c r="B1991" s="4">
        <v>0.14791666666666667</v>
      </c>
      <c r="C1991" t="s">
        <v>4</v>
      </c>
      <c r="H1991" s="3">
        <v>43803</v>
      </c>
      <c r="I1991" s="5">
        <v>0.4375</v>
      </c>
      <c r="J1991" t="str">
        <f t="shared" si="31"/>
        <v>43803 0.4375</v>
      </c>
      <c r="K1991" t="s">
        <v>11</v>
      </c>
    </row>
    <row r="1992" spans="1:11" x14ac:dyDescent="0.4">
      <c r="A1992" s="2">
        <v>43809</v>
      </c>
      <c r="B1992" s="4">
        <v>0.16666666666666666</v>
      </c>
      <c r="C1992" t="s">
        <v>9</v>
      </c>
      <c r="H1992" s="3">
        <v>43803</v>
      </c>
      <c r="I1992" s="5">
        <v>6.5972222222222224E-2</v>
      </c>
      <c r="J1992" t="str">
        <f t="shared" si="31"/>
        <v>43803 0.0659722222222222</v>
      </c>
      <c r="K1992" t="s">
        <v>6</v>
      </c>
    </row>
    <row r="1993" spans="1:11" x14ac:dyDescent="0.4">
      <c r="A1993" s="2">
        <v>43810</v>
      </c>
      <c r="B1993" s="4">
        <v>0.33333333333333331</v>
      </c>
      <c r="C1993" t="s">
        <v>29</v>
      </c>
      <c r="H1993" s="3">
        <v>43803</v>
      </c>
      <c r="I1993" s="5">
        <v>0.13194444444444445</v>
      </c>
      <c r="J1993" t="str">
        <f t="shared" si="31"/>
        <v>43803 0.131944444444444</v>
      </c>
      <c r="K1993" t="s">
        <v>11</v>
      </c>
    </row>
    <row r="1994" spans="1:11" x14ac:dyDescent="0.4">
      <c r="A1994" s="2">
        <v>43810</v>
      </c>
      <c r="B1994" s="4">
        <v>0.3576388888888889</v>
      </c>
      <c r="C1994" t="s">
        <v>11</v>
      </c>
      <c r="H1994" s="3">
        <v>43803</v>
      </c>
      <c r="I1994" s="5">
        <v>0.17152777777777775</v>
      </c>
      <c r="J1994" t="str">
        <f t="shared" si="31"/>
        <v>43803 0.171527777777778</v>
      </c>
      <c r="K1994" t="s">
        <v>6</v>
      </c>
    </row>
    <row r="1995" spans="1:11" x14ac:dyDescent="0.4">
      <c r="A1995" s="2">
        <v>43810</v>
      </c>
      <c r="B1995" s="4">
        <v>0.37291666666666662</v>
      </c>
      <c r="C1995" t="s">
        <v>11</v>
      </c>
      <c r="H1995" s="3">
        <v>43803</v>
      </c>
      <c r="I1995" s="5">
        <v>0.1875</v>
      </c>
      <c r="J1995" t="str">
        <f t="shared" si="31"/>
        <v>43803 0.1875</v>
      </c>
      <c r="K1995" t="s">
        <v>11</v>
      </c>
    </row>
    <row r="1996" spans="1:11" x14ac:dyDescent="0.4">
      <c r="A1996" s="2">
        <v>43810</v>
      </c>
      <c r="B1996" s="4">
        <v>0.40277777777777773</v>
      </c>
      <c r="C1996" t="s">
        <v>29</v>
      </c>
      <c r="H1996" s="3">
        <v>43803</v>
      </c>
      <c r="I1996" s="5">
        <v>0.1875</v>
      </c>
      <c r="J1996" t="str">
        <f t="shared" si="31"/>
        <v>43803 0.1875</v>
      </c>
      <c r="K1996" t="s">
        <v>6</v>
      </c>
    </row>
    <row r="1997" spans="1:11" x14ac:dyDescent="0.4">
      <c r="A1997" s="2">
        <v>43810</v>
      </c>
      <c r="B1997" s="4">
        <v>0.41666666666666669</v>
      </c>
      <c r="C1997" t="s">
        <v>11</v>
      </c>
      <c r="H1997" s="3">
        <v>43803</v>
      </c>
      <c r="I1997" s="5">
        <v>0.25</v>
      </c>
      <c r="J1997" t="str">
        <f t="shared" si="31"/>
        <v>43803 0.25</v>
      </c>
      <c r="K1997" t="s">
        <v>80</v>
      </c>
    </row>
    <row r="1998" spans="1:11" x14ac:dyDescent="0.4">
      <c r="A1998" s="2">
        <v>43810</v>
      </c>
      <c r="B1998" s="4">
        <v>0.42291666666666666</v>
      </c>
      <c r="C1998" t="s">
        <v>9</v>
      </c>
      <c r="H1998" s="3">
        <v>43804</v>
      </c>
      <c r="I1998" s="5">
        <v>0.41666666666666669</v>
      </c>
      <c r="J1998" t="str">
        <f t="shared" si="31"/>
        <v>43804 0.416666666666667</v>
      </c>
      <c r="K1998" t="s">
        <v>9</v>
      </c>
    </row>
    <row r="1999" spans="1:11" x14ac:dyDescent="0.4">
      <c r="A1999" s="2">
        <v>43810</v>
      </c>
      <c r="B1999" s="4">
        <v>0.46666666666666662</v>
      </c>
      <c r="C1999" t="s">
        <v>9</v>
      </c>
      <c r="H1999" s="3">
        <v>43804</v>
      </c>
      <c r="I1999" s="5">
        <v>0.41666666666666669</v>
      </c>
      <c r="J1999" t="str">
        <f t="shared" si="31"/>
        <v>43804 0.416666666666667</v>
      </c>
      <c r="K1999" t="s">
        <v>9</v>
      </c>
    </row>
    <row r="2000" spans="1:11" x14ac:dyDescent="0.4">
      <c r="A2000" s="2">
        <v>43810</v>
      </c>
      <c r="B2000" s="4">
        <v>6.25E-2</v>
      </c>
      <c r="C2000" t="s">
        <v>9</v>
      </c>
      <c r="H2000" s="3">
        <v>43804</v>
      </c>
      <c r="I2000" s="5">
        <v>0.4201388888888889</v>
      </c>
      <c r="J2000" t="str">
        <f t="shared" si="31"/>
        <v>43804 0.420138888888889</v>
      </c>
      <c r="K2000" t="s">
        <v>9</v>
      </c>
    </row>
    <row r="2001" spans="1:11" x14ac:dyDescent="0.4">
      <c r="A2001" s="2">
        <v>43810</v>
      </c>
      <c r="B2001" s="4">
        <v>8.3333333333333329E-2</v>
      </c>
      <c r="C2001" t="s">
        <v>6</v>
      </c>
      <c r="H2001" s="3">
        <v>43804</v>
      </c>
      <c r="I2001" s="5">
        <v>0.4284722222222222</v>
      </c>
      <c r="J2001" t="str">
        <f t="shared" si="31"/>
        <v>43804 0.428472222222222</v>
      </c>
      <c r="K2001" t="s">
        <v>9</v>
      </c>
    </row>
    <row r="2002" spans="1:11" x14ac:dyDescent="0.4">
      <c r="A2002" s="2">
        <v>43810</v>
      </c>
      <c r="B2002" s="4">
        <v>0.10069444444444443</v>
      </c>
      <c r="C2002" t="s">
        <v>11</v>
      </c>
      <c r="H2002" s="3">
        <v>43804</v>
      </c>
      <c r="I2002" s="5">
        <v>0.45833333333333331</v>
      </c>
      <c r="J2002" t="str">
        <f t="shared" si="31"/>
        <v>43804 0.458333333333333</v>
      </c>
      <c r="K2002" t="s">
        <v>9</v>
      </c>
    </row>
    <row r="2003" spans="1:11" x14ac:dyDescent="0.4">
      <c r="A2003" s="2">
        <v>43810</v>
      </c>
      <c r="B2003" s="4">
        <v>0.1361111111111111</v>
      </c>
      <c r="C2003" t="s">
        <v>6</v>
      </c>
      <c r="H2003" s="3">
        <v>43804</v>
      </c>
      <c r="I2003" s="5">
        <v>0.48958333333333331</v>
      </c>
      <c r="J2003" t="str">
        <f t="shared" si="31"/>
        <v>43804 0.489583333333333</v>
      </c>
      <c r="K2003" t="s">
        <v>80</v>
      </c>
    </row>
    <row r="2004" spans="1:11" x14ac:dyDescent="0.4">
      <c r="A2004" s="2">
        <v>43810</v>
      </c>
      <c r="B2004" s="4">
        <v>0.15625</v>
      </c>
      <c r="C2004" t="s">
        <v>80</v>
      </c>
      <c r="H2004" s="3">
        <v>43804</v>
      </c>
      <c r="I2004" s="5">
        <v>0.48958333333333331</v>
      </c>
      <c r="J2004" t="str">
        <f t="shared" si="31"/>
        <v>43804 0.489583333333333</v>
      </c>
      <c r="K2004" t="s">
        <v>80</v>
      </c>
    </row>
    <row r="2005" spans="1:11" x14ac:dyDescent="0.4">
      <c r="A2005" s="2">
        <v>43811</v>
      </c>
      <c r="B2005" s="4">
        <v>0.27083333333333331</v>
      </c>
      <c r="C2005" t="s">
        <v>6</v>
      </c>
      <c r="H2005" s="3">
        <v>43804</v>
      </c>
      <c r="I2005" s="5">
        <v>9.7222222222222224E-2</v>
      </c>
      <c r="J2005" t="str">
        <f t="shared" si="31"/>
        <v>43804 0.0972222222222222</v>
      </c>
      <c r="K2005" t="s">
        <v>29</v>
      </c>
    </row>
    <row r="2006" spans="1:11" x14ac:dyDescent="0.4">
      <c r="A2006" s="2">
        <v>43811</v>
      </c>
      <c r="B2006" s="4">
        <v>0.33333333333333331</v>
      </c>
      <c r="C2006" t="s">
        <v>9</v>
      </c>
      <c r="H2006" s="3">
        <v>43804</v>
      </c>
      <c r="I2006" s="5">
        <v>0.10416666666666667</v>
      </c>
      <c r="J2006" t="str">
        <f t="shared" si="31"/>
        <v>43804 0.104166666666667</v>
      </c>
      <c r="K2006" t="s">
        <v>4</v>
      </c>
    </row>
    <row r="2007" spans="1:11" x14ac:dyDescent="0.4">
      <c r="A2007" s="2">
        <v>43811</v>
      </c>
      <c r="B2007" s="4">
        <v>0.40277777777777773</v>
      </c>
      <c r="C2007" t="s">
        <v>9</v>
      </c>
      <c r="H2007" s="3">
        <v>43804</v>
      </c>
      <c r="I2007" s="5">
        <v>0.14583333333333334</v>
      </c>
      <c r="J2007" t="str">
        <f t="shared" si="31"/>
        <v>43804 0.145833333333333</v>
      </c>
      <c r="K2007" t="s">
        <v>11</v>
      </c>
    </row>
    <row r="2008" spans="1:11" x14ac:dyDescent="0.4">
      <c r="A2008" s="2">
        <v>43811</v>
      </c>
      <c r="B2008" s="4">
        <v>0.4152777777777778</v>
      </c>
      <c r="C2008" t="s">
        <v>4</v>
      </c>
      <c r="H2008" s="3">
        <v>43804</v>
      </c>
      <c r="I2008" s="5">
        <v>0.22916666666666666</v>
      </c>
      <c r="J2008" t="str">
        <f t="shared" si="31"/>
        <v>43804 0.229166666666667</v>
      </c>
      <c r="K2008" t="s">
        <v>11</v>
      </c>
    </row>
    <row r="2009" spans="1:11" x14ac:dyDescent="0.4">
      <c r="A2009" s="2">
        <v>43811</v>
      </c>
      <c r="B2009" s="4">
        <v>0.4375</v>
      </c>
      <c r="C2009" t="s">
        <v>6</v>
      </c>
      <c r="H2009" s="3">
        <v>43805</v>
      </c>
      <c r="I2009" s="5">
        <v>0.35416666666666669</v>
      </c>
      <c r="J2009" t="str">
        <f t="shared" si="31"/>
        <v>43805 0.354166666666667</v>
      </c>
      <c r="K2009" t="s">
        <v>9</v>
      </c>
    </row>
    <row r="2010" spans="1:11" x14ac:dyDescent="0.4">
      <c r="A2010" s="2">
        <v>43811</v>
      </c>
      <c r="B2010" s="4">
        <v>0.4375</v>
      </c>
      <c r="C2010" t="s">
        <v>6</v>
      </c>
      <c r="H2010" s="3">
        <v>43805</v>
      </c>
      <c r="I2010" s="5">
        <v>0.39583333333333331</v>
      </c>
      <c r="J2010" t="str">
        <f t="shared" si="31"/>
        <v>43805 0.395833333333333</v>
      </c>
      <c r="K2010" t="s">
        <v>4</v>
      </c>
    </row>
    <row r="2011" spans="1:11" x14ac:dyDescent="0.4">
      <c r="A2011" s="2">
        <v>43811</v>
      </c>
      <c r="B2011" s="4">
        <v>4.1666666666666664E-2</v>
      </c>
      <c r="C2011" t="s">
        <v>9</v>
      </c>
      <c r="H2011" s="3">
        <v>43805</v>
      </c>
      <c r="I2011" s="5">
        <v>0.41319444444444442</v>
      </c>
      <c r="J2011" t="str">
        <f t="shared" si="31"/>
        <v>43805 0.413194444444444</v>
      </c>
      <c r="K2011" t="s">
        <v>9</v>
      </c>
    </row>
    <row r="2012" spans="1:11" x14ac:dyDescent="0.4">
      <c r="A2012" s="2">
        <v>43811</v>
      </c>
      <c r="B2012" s="4">
        <v>7.2222222222222229E-2</v>
      </c>
      <c r="C2012" t="s">
        <v>4</v>
      </c>
      <c r="H2012" s="3">
        <v>43805</v>
      </c>
      <c r="I2012" s="5">
        <v>0.41666666666666669</v>
      </c>
      <c r="J2012" t="str">
        <f t="shared" si="31"/>
        <v>43805 0.416666666666667</v>
      </c>
      <c r="K2012" t="s">
        <v>4</v>
      </c>
    </row>
    <row r="2013" spans="1:11" x14ac:dyDescent="0.4">
      <c r="A2013" s="2">
        <v>43811</v>
      </c>
      <c r="B2013" s="4">
        <v>8.3333333333333329E-2</v>
      </c>
      <c r="C2013" t="s">
        <v>9</v>
      </c>
      <c r="H2013" s="3">
        <v>43805</v>
      </c>
      <c r="I2013" s="5">
        <v>0.4236111111111111</v>
      </c>
      <c r="J2013" t="str">
        <f t="shared" si="31"/>
        <v>43805 0.423611111111111</v>
      </c>
      <c r="K2013" t="s">
        <v>4</v>
      </c>
    </row>
    <row r="2014" spans="1:11" x14ac:dyDescent="0.4">
      <c r="A2014" s="2">
        <v>43811</v>
      </c>
      <c r="B2014" s="4">
        <v>8.3333333333333329E-2</v>
      </c>
      <c r="C2014" t="s">
        <v>9</v>
      </c>
      <c r="H2014" s="3">
        <v>43805</v>
      </c>
      <c r="I2014" s="5">
        <v>0.4375</v>
      </c>
      <c r="J2014" t="str">
        <f t="shared" si="31"/>
        <v>43805 0.4375</v>
      </c>
      <c r="K2014" t="s">
        <v>6</v>
      </c>
    </row>
    <row r="2015" spans="1:11" x14ac:dyDescent="0.4">
      <c r="A2015" s="2">
        <v>43811</v>
      </c>
      <c r="B2015" s="4">
        <v>0.10416666666666667</v>
      </c>
      <c r="C2015" t="s">
        <v>6</v>
      </c>
      <c r="H2015" s="3">
        <v>43805</v>
      </c>
      <c r="I2015" s="5">
        <v>0.45833333333333331</v>
      </c>
      <c r="J2015" t="str">
        <f t="shared" si="31"/>
        <v>43805 0.458333333333333</v>
      </c>
      <c r="K2015" t="s">
        <v>11</v>
      </c>
    </row>
    <row r="2016" spans="1:11" x14ac:dyDescent="0.4">
      <c r="A2016" s="2">
        <v>43811</v>
      </c>
      <c r="B2016" s="4">
        <v>0.14583333333333334</v>
      </c>
      <c r="C2016" t="s">
        <v>29</v>
      </c>
      <c r="H2016" s="3">
        <v>43805</v>
      </c>
      <c r="I2016" s="5">
        <v>0.47916666666666669</v>
      </c>
      <c r="J2016" t="str">
        <f t="shared" si="31"/>
        <v>43805 0.479166666666667</v>
      </c>
      <c r="K2016" t="s">
        <v>6</v>
      </c>
    </row>
    <row r="2017" spans="1:11" x14ac:dyDescent="0.4">
      <c r="A2017" s="2">
        <v>43811</v>
      </c>
      <c r="B2017" s="4">
        <v>0.17361111111111113</v>
      </c>
      <c r="C2017" t="s">
        <v>6</v>
      </c>
      <c r="H2017" s="3">
        <v>43805</v>
      </c>
      <c r="I2017" s="5">
        <v>0.1111111111111111</v>
      </c>
      <c r="J2017" t="str">
        <f t="shared" si="31"/>
        <v>43805 0.111111111111111</v>
      </c>
      <c r="K2017" t="s">
        <v>4</v>
      </c>
    </row>
    <row r="2018" spans="1:11" x14ac:dyDescent="0.4">
      <c r="A2018" s="2">
        <v>43811</v>
      </c>
      <c r="B2018" s="4">
        <v>0.22916666666666666</v>
      </c>
      <c r="C2018" t="s">
        <v>80</v>
      </c>
      <c r="H2018" s="3">
        <v>43805</v>
      </c>
      <c r="I2018" s="5">
        <v>0.125</v>
      </c>
      <c r="J2018" t="str">
        <f t="shared" si="31"/>
        <v>43805 0.125</v>
      </c>
      <c r="K2018" t="s">
        <v>9</v>
      </c>
    </row>
    <row r="2019" spans="1:11" x14ac:dyDescent="0.4">
      <c r="A2019" s="2">
        <v>43812</v>
      </c>
      <c r="B2019" s="4">
        <v>0.31944444444444448</v>
      </c>
      <c r="C2019" t="s">
        <v>9</v>
      </c>
      <c r="H2019" s="3">
        <v>43805</v>
      </c>
      <c r="I2019" s="5">
        <v>0.15972222222222224</v>
      </c>
      <c r="J2019" t="str">
        <f t="shared" si="31"/>
        <v>43805 0.159722222222222</v>
      </c>
      <c r="K2019" t="s">
        <v>9</v>
      </c>
    </row>
    <row r="2020" spans="1:11" x14ac:dyDescent="0.4">
      <c r="A2020" s="2">
        <v>43812</v>
      </c>
      <c r="B2020" s="4">
        <v>0.33333333333333331</v>
      </c>
      <c r="C2020" t="s">
        <v>9</v>
      </c>
      <c r="H2020" s="3">
        <v>43805</v>
      </c>
      <c r="I2020" s="5">
        <v>0.15972222222222224</v>
      </c>
      <c r="J2020" t="str">
        <f t="shared" si="31"/>
        <v>43805 0.159722222222222</v>
      </c>
      <c r="K2020" t="s">
        <v>9</v>
      </c>
    </row>
    <row r="2021" spans="1:11" x14ac:dyDescent="0.4">
      <c r="A2021" s="2">
        <v>43812</v>
      </c>
      <c r="B2021" s="4">
        <v>0.3611111111111111</v>
      </c>
      <c r="C2021" t="s">
        <v>6</v>
      </c>
      <c r="H2021" s="3">
        <v>43805</v>
      </c>
      <c r="I2021" s="5">
        <v>0.16666666666666666</v>
      </c>
      <c r="J2021" t="str">
        <f t="shared" si="31"/>
        <v>43805 0.166666666666667</v>
      </c>
      <c r="K2021" t="s">
        <v>9</v>
      </c>
    </row>
    <row r="2022" spans="1:11" x14ac:dyDescent="0.4">
      <c r="A2022" s="2">
        <v>43812</v>
      </c>
      <c r="B2022" s="4">
        <v>0.375</v>
      </c>
      <c r="C2022" t="s">
        <v>6</v>
      </c>
      <c r="H2022" s="3">
        <v>43805</v>
      </c>
      <c r="I2022" s="5">
        <v>0.19791666666666666</v>
      </c>
      <c r="J2022" t="str">
        <f t="shared" si="31"/>
        <v>43805 0.197916666666667</v>
      </c>
      <c r="K2022" t="s">
        <v>6</v>
      </c>
    </row>
    <row r="2023" spans="1:11" x14ac:dyDescent="0.4">
      <c r="A2023" s="2">
        <v>43812</v>
      </c>
      <c r="B2023" s="4">
        <v>0.375</v>
      </c>
      <c r="C2023" t="s">
        <v>6</v>
      </c>
      <c r="H2023" s="3">
        <v>43806</v>
      </c>
      <c r="I2023" s="5">
        <v>0.33333333333333331</v>
      </c>
      <c r="J2023" t="str">
        <f t="shared" si="31"/>
        <v>43806 0.333333333333333</v>
      </c>
      <c r="K2023" t="s">
        <v>4</v>
      </c>
    </row>
    <row r="2024" spans="1:11" x14ac:dyDescent="0.4">
      <c r="A2024" s="2">
        <v>43812</v>
      </c>
      <c r="B2024" s="4">
        <v>0.38194444444444442</v>
      </c>
      <c r="C2024" t="s">
        <v>11</v>
      </c>
      <c r="H2024" s="3">
        <v>43806</v>
      </c>
      <c r="I2024" s="5">
        <v>0.4375</v>
      </c>
      <c r="J2024" t="str">
        <f t="shared" si="31"/>
        <v>43806 0.4375</v>
      </c>
      <c r="K2024" t="s">
        <v>9</v>
      </c>
    </row>
    <row r="2025" spans="1:11" x14ac:dyDescent="0.4">
      <c r="A2025" s="2">
        <v>43812</v>
      </c>
      <c r="B2025" s="4">
        <v>0.38541666666666669</v>
      </c>
      <c r="C2025" t="s">
        <v>6</v>
      </c>
      <c r="H2025" s="3">
        <v>43806</v>
      </c>
      <c r="I2025" s="5">
        <v>0.4375</v>
      </c>
      <c r="J2025" t="str">
        <f t="shared" si="31"/>
        <v>43806 0.4375</v>
      </c>
      <c r="K2025" t="s">
        <v>9</v>
      </c>
    </row>
    <row r="2026" spans="1:11" x14ac:dyDescent="0.4">
      <c r="A2026" s="2">
        <v>43812</v>
      </c>
      <c r="B2026" s="4">
        <v>0.41666666666666669</v>
      </c>
      <c r="C2026" t="s">
        <v>29</v>
      </c>
      <c r="H2026" s="3">
        <v>43806</v>
      </c>
      <c r="I2026" s="5">
        <v>0.4513888888888889</v>
      </c>
      <c r="J2026" t="str">
        <f t="shared" si="31"/>
        <v>43806 0.451388888888889</v>
      </c>
      <c r="K2026" t="s">
        <v>9</v>
      </c>
    </row>
    <row r="2027" spans="1:11" x14ac:dyDescent="0.4">
      <c r="A2027" s="2">
        <v>43812</v>
      </c>
      <c r="B2027" s="4">
        <v>0.44444444444444442</v>
      </c>
      <c r="C2027" t="s">
        <v>6</v>
      </c>
      <c r="H2027" s="3">
        <v>43806</v>
      </c>
      <c r="I2027" s="5">
        <v>0.46875</v>
      </c>
      <c r="J2027" t="str">
        <f t="shared" si="31"/>
        <v>43806 0.46875</v>
      </c>
      <c r="K2027" t="s">
        <v>6</v>
      </c>
    </row>
    <row r="2028" spans="1:11" x14ac:dyDescent="0.4">
      <c r="A2028" s="2">
        <v>43812</v>
      </c>
      <c r="B2028" s="4">
        <v>0.4513888888888889</v>
      </c>
      <c r="C2028" t="s">
        <v>4</v>
      </c>
      <c r="H2028" s="3">
        <v>43806</v>
      </c>
      <c r="I2028" s="5">
        <v>0.46875</v>
      </c>
      <c r="J2028" t="str">
        <f t="shared" si="31"/>
        <v>43806 0.46875</v>
      </c>
      <c r="K2028" t="s">
        <v>6</v>
      </c>
    </row>
    <row r="2029" spans="1:11" x14ac:dyDescent="0.4">
      <c r="A2029" s="2">
        <v>43812</v>
      </c>
      <c r="B2029" s="4">
        <v>0.4513888888888889</v>
      </c>
      <c r="C2029" t="s">
        <v>4</v>
      </c>
      <c r="H2029" s="3">
        <v>43806</v>
      </c>
      <c r="I2029" s="5">
        <v>0.47916666666666669</v>
      </c>
      <c r="J2029" t="str">
        <f t="shared" si="31"/>
        <v>43806 0.479166666666667</v>
      </c>
      <c r="K2029" t="s">
        <v>9</v>
      </c>
    </row>
    <row r="2030" spans="1:11" x14ac:dyDescent="0.4">
      <c r="A2030" s="2">
        <v>43812</v>
      </c>
      <c r="B2030" s="4">
        <v>0.45833333333333331</v>
      </c>
      <c r="C2030" t="s">
        <v>80</v>
      </c>
      <c r="H2030" s="3">
        <v>43806</v>
      </c>
      <c r="I2030" s="5">
        <v>0.125</v>
      </c>
      <c r="J2030" t="str">
        <f t="shared" si="31"/>
        <v>43806 0.125</v>
      </c>
      <c r="K2030" t="s">
        <v>11</v>
      </c>
    </row>
    <row r="2031" spans="1:11" x14ac:dyDescent="0.4">
      <c r="A2031" s="2">
        <v>43812</v>
      </c>
      <c r="B2031" s="4">
        <v>0.45833333333333331</v>
      </c>
      <c r="C2031" t="s">
        <v>80</v>
      </c>
      <c r="H2031" s="3">
        <v>43806</v>
      </c>
      <c r="I2031" s="5">
        <v>0.16666666666666666</v>
      </c>
      <c r="J2031" t="str">
        <f t="shared" si="31"/>
        <v>43806 0.166666666666667</v>
      </c>
      <c r="K2031" t="s">
        <v>4</v>
      </c>
    </row>
    <row r="2032" spans="1:11" x14ac:dyDescent="0.4">
      <c r="A2032" s="2">
        <v>43812</v>
      </c>
      <c r="B2032" s="4">
        <v>0.46527777777777773</v>
      </c>
      <c r="C2032" t="s">
        <v>11</v>
      </c>
      <c r="H2032" s="3">
        <v>43806</v>
      </c>
      <c r="I2032" s="5">
        <v>0.17708333333333334</v>
      </c>
      <c r="J2032" t="str">
        <f t="shared" si="31"/>
        <v>43806 0.177083333333333</v>
      </c>
      <c r="K2032" t="s">
        <v>9</v>
      </c>
    </row>
    <row r="2033" spans="1:11" x14ac:dyDescent="0.4">
      <c r="A2033" s="2">
        <v>43812</v>
      </c>
      <c r="B2033" s="4">
        <v>0.19930555555555554</v>
      </c>
      <c r="C2033" t="s">
        <v>4</v>
      </c>
      <c r="H2033" s="3">
        <v>43807</v>
      </c>
      <c r="I2033" s="5">
        <v>0.41666666666666669</v>
      </c>
      <c r="J2033" t="str">
        <f t="shared" si="31"/>
        <v>43807 0.416666666666667</v>
      </c>
      <c r="K2033" t="s">
        <v>4</v>
      </c>
    </row>
    <row r="2034" spans="1:11" x14ac:dyDescent="0.4">
      <c r="A2034" s="2">
        <v>43812</v>
      </c>
      <c r="B2034" s="4">
        <v>0.20138888888888887</v>
      </c>
      <c r="C2034" t="s">
        <v>9</v>
      </c>
      <c r="H2034" s="3">
        <v>43807</v>
      </c>
      <c r="I2034" s="5">
        <v>0.18055555555555555</v>
      </c>
      <c r="J2034" t="str">
        <f t="shared" si="31"/>
        <v>43807 0.180555555555556</v>
      </c>
      <c r="K2034" t="s">
        <v>9</v>
      </c>
    </row>
    <row r="2035" spans="1:11" x14ac:dyDescent="0.4">
      <c r="A2035" s="2">
        <v>43813</v>
      </c>
      <c r="B2035" s="4">
        <v>0.35416666666666669</v>
      </c>
      <c r="C2035" t="s">
        <v>4</v>
      </c>
      <c r="H2035" s="3">
        <v>43808</v>
      </c>
      <c r="I2035" s="5">
        <v>0.28125</v>
      </c>
      <c r="J2035" t="str">
        <f t="shared" si="31"/>
        <v>43808 0.28125</v>
      </c>
      <c r="K2035" t="s">
        <v>11</v>
      </c>
    </row>
    <row r="2036" spans="1:11" x14ac:dyDescent="0.4">
      <c r="A2036" s="2">
        <v>43813</v>
      </c>
      <c r="B2036" s="4">
        <v>0.38194444444444442</v>
      </c>
      <c r="C2036" t="s">
        <v>29</v>
      </c>
      <c r="H2036" s="3">
        <v>43808</v>
      </c>
      <c r="I2036" s="5">
        <v>0.33333333333333331</v>
      </c>
      <c r="J2036" t="str">
        <f t="shared" si="31"/>
        <v>43808 0.333333333333333</v>
      </c>
      <c r="K2036" t="s">
        <v>29</v>
      </c>
    </row>
    <row r="2037" spans="1:11" x14ac:dyDescent="0.4">
      <c r="A2037" s="2">
        <v>43813</v>
      </c>
      <c r="B2037" s="4">
        <v>0.3888888888888889</v>
      </c>
      <c r="C2037" t="s">
        <v>9</v>
      </c>
      <c r="H2037" s="3">
        <v>43808</v>
      </c>
      <c r="I2037" s="5">
        <v>0.35416666666666669</v>
      </c>
      <c r="J2037" t="str">
        <f t="shared" si="31"/>
        <v>43808 0.354166666666667</v>
      </c>
      <c r="K2037" t="s">
        <v>4</v>
      </c>
    </row>
    <row r="2038" spans="1:11" x14ac:dyDescent="0.4">
      <c r="A2038" s="2">
        <v>43813</v>
      </c>
      <c r="B2038" s="4">
        <v>0.43055555555555558</v>
      </c>
      <c r="C2038" t="s">
        <v>6</v>
      </c>
      <c r="H2038" s="3">
        <v>43808</v>
      </c>
      <c r="I2038" s="5">
        <v>0.40208333333333335</v>
      </c>
      <c r="J2038" t="str">
        <f t="shared" si="31"/>
        <v>43808 0.402083333333333</v>
      </c>
      <c r="K2038" t="s">
        <v>80</v>
      </c>
    </row>
    <row r="2039" spans="1:11" x14ac:dyDescent="0.4">
      <c r="A2039" s="2">
        <v>43813</v>
      </c>
      <c r="B2039" s="4">
        <v>0.45833333333333331</v>
      </c>
      <c r="C2039" t="s">
        <v>4</v>
      </c>
      <c r="H2039" s="3">
        <v>43808</v>
      </c>
      <c r="I2039" s="5">
        <v>0.41666666666666669</v>
      </c>
      <c r="J2039" t="str">
        <f t="shared" si="31"/>
        <v>43808 0.416666666666667</v>
      </c>
      <c r="K2039" t="s">
        <v>9</v>
      </c>
    </row>
    <row r="2040" spans="1:11" x14ac:dyDescent="0.4">
      <c r="A2040" s="2">
        <v>43813</v>
      </c>
      <c r="B2040" s="4">
        <v>0.47222222222222227</v>
      </c>
      <c r="C2040" t="s">
        <v>29</v>
      </c>
      <c r="H2040" s="3">
        <v>43808</v>
      </c>
      <c r="I2040" s="5">
        <v>0.42708333333333331</v>
      </c>
      <c r="J2040" t="str">
        <f t="shared" si="31"/>
        <v>43808 0.427083333333333</v>
      </c>
      <c r="K2040" t="s">
        <v>4</v>
      </c>
    </row>
    <row r="2041" spans="1:11" x14ac:dyDescent="0.4">
      <c r="A2041" s="2">
        <v>43813</v>
      </c>
      <c r="B2041" s="4">
        <v>0.47916666666666669</v>
      </c>
      <c r="C2041" t="s">
        <v>6</v>
      </c>
      <c r="H2041" s="3">
        <v>43808</v>
      </c>
      <c r="I2041" s="5">
        <v>0.45833333333333331</v>
      </c>
      <c r="J2041" t="str">
        <f t="shared" si="31"/>
        <v>43808 0.458333333333333</v>
      </c>
      <c r="K2041" t="s">
        <v>9</v>
      </c>
    </row>
    <row r="2042" spans="1:11" x14ac:dyDescent="0.4">
      <c r="A2042" s="2">
        <v>43813</v>
      </c>
      <c r="B2042" s="4">
        <v>0.47916666666666669</v>
      </c>
      <c r="C2042" t="s">
        <v>6</v>
      </c>
      <c r="H2042" s="3">
        <v>43808</v>
      </c>
      <c r="I2042" s="5">
        <v>0.4861111111111111</v>
      </c>
      <c r="J2042" t="str">
        <f t="shared" si="31"/>
        <v>43808 0.486111111111111</v>
      </c>
      <c r="K2042" t="s">
        <v>6</v>
      </c>
    </row>
    <row r="2043" spans="1:11" x14ac:dyDescent="0.4">
      <c r="A2043" s="2">
        <v>43813</v>
      </c>
      <c r="B2043" s="4">
        <v>0.50347222222222221</v>
      </c>
      <c r="C2043" t="s">
        <v>9</v>
      </c>
      <c r="H2043" s="3">
        <v>43808</v>
      </c>
      <c r="I2043" s="5">
        <v>6.25E-2</v>
      </c>
      <c r="J2043" t="str">
        <f t="shared" si="31"/>
        <v>43808 0.0625</v>
      </c>
      <c r="K2043" t="s">
        <v>4</v>
      </c>
    </row>
    <row r="2044" spans="1:11" x14ac:dyDescent="0.4">
      <c r="A2044" s="2">
        <v>43813</v>
      </c>
      <c r="B2044" s="4">
        <v>6.25E-2</v>
      </c>
      <c r="C2044" t="s">
        <v>9</v>
      </c>
      <c r="H2044" s="3">
        <v>43808</v>
      </c>
      <c r="I2044" s="5">
        <v>7.6388888888888895E-2</v>
      </c>
      <c r="J2044" t="str">
        <f t="shared" si="31"/>
        <v>43808 0.0763888888888889</v>
      </c>
      <c r="K2044" t="s">
        <v>6</v>
      </c>
    </row>
    <row r="2045" spans="1:11" x14ac:dyDescent="0.4">
      <c r="A2045" s="2">
        <v>43813</v>
      </c>
      <c r="B2045" s="4">
        <v>6.9444444444444434E-2</v>
      </c>
      <c r="C2045" t="s">
        <v>4</v>
      </c>
      <c r="H2045" s="3">
        <v>43808</v>
      </c>
      <c r="I2045" s="5">
        <v>7.6388888888888895E-2</v>
      </c>
      <c r="J2045" t="str">
        <f t="shared" si="31"/>
        <v>43808 0.0763888888888889</v>
      </c>
      <c r="K2045" t="s">
        <v>6</v>
      </c>
    </row>
    <row r="2046" spans="1:11" x14ac:dyDescent="0.4">
      <c r="A2046" s="2">
        <v>43813</v>
      </c>
      <c r="B2046" s="4">
        <v>7.6388888888888895E-2</v>
      </c>
      <c r="C2046" t="s">
        <v>29</v>
      </c>
      <c r="H2046" s="3">
        <v>43808</v>
      </c>
      <c r="I2046" s="5">
        <v>8.3333333333333329E-2</v>
      </c>
      <c r="J2046" t="str">
        <f t="shared" si="31"/>
        <v>43808 0.0833333333333333</v>
      </c>
      <c r="K2046" t="s">
        <v>6</v>
      </c>
    </row>
    <row r="2047" spans="1:11" x14ac:dyDescent="0.4">
      <c r="A2047" s="2">
        <v>43813</v>
      </c>
      <c r="B2047" s="4">
        <v>8.3333333333333329E-2</v>
      </c>
      <c r="C2047" t="s">
        <v>9</v>
      </c>
      <c r="H2047" s="3">
        <v>43808</v>
      </c>
      <c r="I2047" s="5">
        <v>8.3333333333333329E-2</v>
      </c>
      <c r="J2047" t="str">
        <f t="shared" si="31"/>
        <v>43808 0.0833333333333333</v>
      </c>
      <c r="K2047" t="s">
        <v>9</v>
      </c>
    </row>
    <row r="2048" spans="1:11" x14ac:dyDescent="0.4">
      <c r="A2048" s="2">
        <v>43813</v>
      </c>
      <c r="B2048" s="4">
        <v>0.125</v>
      </c>
      <c r="C2048" t="s">
        <v>6</v>
      </c>
      <c r="H2048" s="3">
        <v>43809</v>
      </c>
      <c r="I2048" s="5">
        <v>0.33333333333333331</v>
      </c>
      <c r="J2048" t="str">
        <f t="shared" si="31"/>
        <v>43809 0.333333333333333</v>
      </c>
      <c r="K2048" t="s">
        <v>9</v>
      </c>
    </row>
    <row r="2049" spans="1:11" x14ac:dyDescent="0.4">
      <c r="A2049" s="2">
        <v>43813</v>
      </c>
      <c r="B2049" s="4">
        <v>0.125</v>
      </c>
      <c r="C2049" t="s">
        <v>6</v>
      </c>
      <c r="H2049" s="3">
        <v>43809</v>
      </c>
      <c r="I2049" s="5">
        <v>0.3611111111111111</v>
      </c>
      <c r="J2049" t="str">
        <f t="shared" si="31"/>
        <v>43809 0.361111111111111</v>
      </c>
      <c r="K2049" t="s">
        <v>4</v>
      </c>
    </row>
    <row r="2050" spans="1:11" x14ac:dyDescent="0.4">
      <c r="A2050" s="2">
        <v>43813</v>
      </c>
      <c r="B2050" s="4">
        <v>0.125</v>
      </c>
      <c r="C2050" t="s">
        <v>6</v>
      </c>
      <c r="H2050" s="3">
        <v>43809</v>
      </c>
      <c r="I2050" s="5">
        <v>0.375</v>
      </c>
      <c r="J2050" t="str">
        <f t="shared" si="31"/>
        <v>43809 0.375</v>
      </c>
      <c r="K2050" t="s">
        <v>6</v>
      </c>
    </row>
    <row r="2051" spans="1:11" x14ac:dyDescent="0.4">
      <c r="A2051" s="2">
        <v>43813</v>
      </c>
      <c r="B2051" s="4">
        <v>0.125</v>
      </c>
      <c r="C2051" t="s">
        <v>6</v>
      </c>
      <c r="H2051" s="3">
        <v>43809</v>
      </c>
      <c r="I2051" s="5">
        <v>0.375</v>
      </c>
      <c r="J2051" t="str">
        <f t="shared" ref="J2051:J2114" si="32">H2051 &amp; " " &amp;I2051</f>
        <v>43809 0.375</v>
      </c>
      <c r="K2051" t="s">
        <v>4</v>
      </c>
    </row>
    <row r="2052" spans="1:11" x14ac:dyDescent="0.4">
      <c r="A2052" s="2">
        <v>43813</v>
      </c>
      <c r="B2052" s="4">
        <v>0.18055555555555555</v>
      </c>
      <c r="C2052" t="s">
        <v>80</v>
      </c>
      <c r="H2052" s="3">
        <v>43809</v>
      </c>
      <c r="I2052" s="5">
        <v>0.41666666666666669</v>
      </c>
      <c r="J2052" t="str">
        <f t="shared" si="32"/>
        <v>43809 0.416666666666667</v>
      </c>
      <c r="K2052" t="s">
        <v>11</v>
      </c>
    </row>
    <row r="2053" spans="1:11" x14ac:dyDescent="0.4">
      <c r="A2053" s="2">
        <v>43814</v>
      </c>
      <c r="B2053" s="4">
        <v>0.30555555555555552</v>
      </c>
      <c r="C2053" t="s">
        <v>9</v>
      </c>
      <c r="H2053" s="3">
        <v>43809</v>
      </c>
      <c r="I2053" s="5">
        <v>0.41666666666666669</v>
      </c>
      <c r="J2053" t="str">
        <f t="shared" si="32"/>
        <v>43809 0.416666666666667</v>
      </c>
      <c r="K2053" t="s">
        <v>4</v>
      </c>
    </row>
    <row r="2054" spans="1:11" x14ac:dyDescent="0.4">
      <c r="A2054" s="2">
        <v>43814</v>
      </c>
      <c r="B2054" s="4">
        <v>0.375</v>
      </c>
      <c r="C2054" t="s">
        <v>6</v>
      </c>
      <c r="H2054" s="3">
        <v>43809</v>
      </c>
      <c r="I2054" s="5">
        <v>0.4513888888888889</v>
      </c>
      <c r="J2054" t="str">
        <f t="shared" si="32"/>
        <v>43809 0.451388888888889</v>
      </c>
      <c r="K2054" t="s">
        <v>6</v>
      </c>
    </row>
    <row r="2055" spans="1:11" x14ac:dyDescent="0.4">
      <c r="A2055" s="2">
        <v>43814</v>
      </c>
      <c r="B2055" s="4">
        <v>0.37847222222222227</v>
      </c>
      <c r="C2055" t="s">
        <v>6</v>
      </c>
      <c r="H2055" s="3">
        <v>43809</v>
      </c>
      <c r="I2055" s="5">
        <v>0.45833333333333331</v>
      </c>
      <c r="J2055" t="str">
        <f t="shared" si="32"/>
        <v>43809 0.458333333333333</v>
      </c>
      <c r="K2055" t="s">
        <v>11</v>
      </c>
    </row>
    <row r="2056" spans="1:11" x14ac:dyDescent="0.4">
      <c r="A2056" s="2">
        <v>43814</v>
      </c>
      <c r="B2056" s="4">
        <v>0.47916666666666669</v>
      </c>
      <c r="C2056" t="s">
        <v>9</v>
      </c>
      <c r="H2056" s="3">
        <v>43809</v>
      </c>
      <c r="I2056" s="5">
        <v>0.49305555555555558</v>
      </c>
      <c r="J2056" t="str">
        <f t="shared" si="32"/>
        <v>43809 0.493055555555556</v>
      </c>
      <c r="K2056" t="s">
        <v>4</v>
      </c>
    </row>
    <row r="2057" spans="1:11" x14ac:dyDescent="0.4">
      <c r="A2057" s="2">
        <v>43815</v>
      </c>
      <c r="B2057" s="4">
        <v>0.33333333333333331</v>
      </c>
      <c r="C2057" t="s">
        <v>11</v>
      </c>
      <c r="H2057" s="3">
        <v>43809</v>
      </c>
      <c r="I2057" s="5">
        <v>8.3333333333333329E-2</v>
      </c>
      <c r="J2057" t="str">
        <f t="shared" si="32"/>
        <v>43809 0.0833333333333333</v>
      </c>
      <c r="K2057" t="s">
        <v>4</v>
      </c>
    </row>
    <row r="2058" spans="1:11" x14ac:dyDescent="0.4">
      <c r="A2058" s="2">
        <v>43815</v>
      </c>
      <c r="B2058" s="4">
        <v>0.33333333333333331</v>
      </c>
      <c r="C2058" t="s">
        <v>11</v>
      </c>
      <c r="H2058" s="3">
        <v>43809</v>
      </c>
      <c r="I2058" s="5">
        <v>0.13194444444444445</v>
      </c>
      <c r="J2058" t="str">
        <f t="shared" si="32"/>
        <v>43809 0.131944444444444</v>
      </c>
      <c r="K2058" t="s">
        <v>11</v>
      </c>
    </row>
    <row r="2059" spans="1:11" x14ac:dyDescent="0.4">
      <c r="A2059" s="2">
        <v>43815</v>
      </c>
      <c r="B2059" s="4">
        <v>0.36805555555555558</v>
      </c>
      <c r="C2059" t="s">
        <v>29</v>
      </c>
      <c r="H2059" s="3">
        <v>43809</v>
      </c>
      <c r="I2059" s="5">
        <v>0.1451388888888889</v>
      </c>
      <c r="J2059" t="str">
        <f t="shared" si="32"/>
        <v>43809 0.145138888888889</v>
      </c>
      <c r="K2059" t="s">
        <v>9</v>
      </c>
    </row>
    <row r="2060" spans="1:11" x14ac:dyDescent="0.4">
      <c r="A2060" s="2">
        <v>43815</v>
      </c>
      <c r="B2060" s="4">
        <v>0.44444444444444442</v>
      </c>
      <c r="C2060" t="s">
        <v>4</v>
      </c>
      <c r="H2060" s="3">
        <v>43809</v>
      </c>
      <c r="I2060" s="5">
        <v>0.14583333333333334</v>
      </c>
      <c r="J2060" t="str">
        <f t="shared" si="32"/>
        <v>43809 0.145833333333333</v>
      </c>
      <c r="K2060" t="s">
        <v>9</v>
      </c>
    </row>
    <row r="2061" spans="1:11" x14ac:dyDescent="0.4">
      <c r="A2061" s="2">
        <v>43815</v>
      </c>
      <c r="B2061" s="4">
        <v>0.45833333333333331</v>
      </c>
      <c r="C2061" t="s">
        <v>6</v>
      </c>
      <c r="H2061" s="3">
        <v>43809</v>
      </c>
      <c r="I2061" s="5">
        <v>0.14583333333333334</v>
      </c>
      <c r="J2061" t="str">
        <f t="shared" si="32"/>
        <v>43809 0.145833333333333</v>
      </c>
      <c r="K2061" t="s">
        <v>6</v>
      </c>
    </row>
    <row r="2062" spans="1:11" x14ac:dyDescent="0.4">
      <c r="A2062" s="2">
        <v>43815</v>
      </c>
      <c r="B2062" s="4">
        <v>0.47500000000000003</v>
      </c>
      <c r="C2062" t="s">
        <v>9</v>
      </c>
      <c r="H2062" s="3">
        <v>43809</v>
      </c>
      <c r="I2062" s="5">
        <v>0.14791666666666667</v>
      </c>
      <c r="J2062" t="str">
        <f t="shared" si="32"/>
        <v>43809 0.147916666666667</v>
      </c>
      <c r="K2062" t="s">
        <v>4</v>
      </c>
    </row>
    <row r="2063" spans="1:11" x14ac:dyDescent="0.4">
      <c r="A2063" s="2">
        <v>43815</v>
      </c>
      <c r="B2063" s="4">
        <v>0.48958333333333331</v>
      </c>
      <c r="C2063" t="s">
        <v>11</v>
      </c>
      <c r="H2063" s="3">
        <v>43809</v>
      </c>
      <c r="I2063" s="5">
        <v>0.16666666666666666</v>
      </c>
      <c r="J2063" t="str">
        <f t="shared" si="32"/>
        <v>43809 0.166666666666667</v>
      </c>
      <c r="K2063" t="s">
        <v>9</v>
      </c>
    </row>
    <row r="2064" spans="1:11" x14ac:dyDescent="0.4">
      <c r="A2064" s="2">
        <v>43815</v>
      </c>
      <c r="B2064" s="4">
        <v>4.1666666666666664E-2</v>
      </c>
      <c r="C2064" t="s">
        <v>9</v>
      </c>
      <c r="H2064" s="3">
        <v>43809</v>
      </c>
      <c r="I2064" s="5">
        <v>0.5</v>
      </c>
      <c r="J2064" t="str">
        <f t="shared" si="32"/>
        <v>43809 0.5</v>
      </c>
      <c r="K2064" t="s">
        <v>80</v>
      </c>
    </row>
    <row r="2065" spans="1:11" x14ac:dyDescent="0.4">
      <c r="A2065" s="2">
        <v>43815</v>
      </c>
      <c r="B2065" s="4">
        <v>5.5555555555555552E-2</v>
      </c>
      <c r="C2065" t="s">
        <v>9</v>
      </c>
      <c r="H2065" s="3">
        <v>43810</v>
      </c>
      <c r="I2065" s="5">
        <v>0.33333333333333331</v>
      </c>
      <c r="J2065" t="str">
        <f t="shared" si="32"/>
        <v>43810 0.333333333333333</v>
      </c>
      <c r="K2065" t="s">
        <v>29</v>
      </c>
    </row>
    <row r="2066" spans="1:11" x14ac:dyDescent="0.4">
      <c r="A2066" s="2">
        <v>43815</v>
      </c>
      <c r="B2066" s="4">
        <v>8.3333333333333329E-2</v>
      </c>
      <c r="C2066" t="s">
        <v>4</v>
      </c>
      <c r="H2066" s="3">
        <v>43810</v>
      </c>
      <c r="I2066" s="5">
        <v>0.3576388888888889</v>
      </c>
      <c r="J2066" t="str">
        <f t="shared" si="32"/>
        <v>43810 0.357638888888889</v>
      </c>
      <c r="K2066" t="s">
        <v>11</v>
      </c>
    </row>
    <row r="2067" spans="1:11" x14ac:dyDescent="0.4">
      <c r="A2067" s="2">
        <v>43815</v>
      </c>
      <c r="B2067" s="4">
        <v>8.3333333333333329E-2</v>
      </c>
      <c r="C2067" t="s">
        <v>4</v>
      </c>
      <c r="H2067" s="3">
        <v>43810</v>
      </c>
      <c r="I2067" s="5">
        <v>0.36249999999999999</v>
      </c>
      <c r="J2067" t="str">
        <f t="shared" si="32"/>
        <v>43810 0.3625</v>
      </c>
      <c r="K2067" t="s">
        <v>4</v>
      </c>
    </row>
    <row r="2068" spans="1:11" x14ac:dyDescent="0.4">
      <c r="A2068" s="2">
        <v>43815</v>
      </c>
      <c r="B2068" s="4">
        <v>8.3333333333333329E-2</v>
      </c>
      <c r="C2068" t="s">
        <v>4</v>
      </c>
      <c r="H2068" s="3">
        <v>43810</v>
      </c>
      <c r="I2068" s="5">
        <v>0.37291666666666662</v>
      </c>
      <c r="J2068" t="str">
        <f t="shared" si="32"/>
        <v>43810 0.372916666666667</v>
      </c>
      <c r="K2068" t="s">
        <v>11</v>
      </c>
    </row>
    <row r="2069" spans="1:11" x14ac:dyDescent="0.4">
      <c r="A2069" s="2">
        <v>43815</v>
      </c>
      <c r="B2069" s="4">
        <v>9.0277777777777776E-2</v>
      </c>
      <c r="C2069" t="s">
        <v>11</v>
      </c>
      <c r="H2069" s="3">
        <v>43810</v>
      </c>
      <c r="I2069" s="5">
        <v>0.40277777777777773</v>
      </c>
      <c r="J2069" t="str">
        <f t="shared" si="32"/>
        <v>43810 0.402777777777778</v>
      </c>
      <c r="K2069" t="s">
        <v>29</v>
      </c>
    </row>
    <row r="2070" spans="1:11" x14ac:dyDescent="0.4">
      <c r="A2070" s="2">
        <v>43815</v>
      </c>
      <c r="B2070" s="4">
        <v>0.10416666666666667</v>
      </c>
      <c r="C2070" t="s">
        <v>80</v>
      </c>
      <c r="H2070" s="3">
        <v>43810</v>
      </c>
      <c r="I2070" s="5">
        <v>0.41666666666666669</v>
      </c>
      <c r="J2070" t="str">
        <f t="shared" si="32"/>
        <v>43810 0.416666666666667</v>
      </c>
      <c r="K2070" t="s">
        <v>11</v>
      </c>
    </row>
    <row r="2071" spans="1:11" x14ac:dyDescent="0.4">
      <c r="A2071" s="2">
        <v>43815</v>
      </c>
      <c r="B2071" s="4">
        <v>0.15555555555555556</v>
      </c>
      <c r="C2071" t="s">
        <v>6</v>
      </c>
      <c r="H2071" s="3">
        <v>43810</v>
      </c>
      <c r="I2071" s="5">
        <v>0.42291666666666666</v>
      </c>
      <c r="J2071" t="str">
        <f t="shared" si="32"/>
        <v>43810 0.422916666666667</v>
      </c>
      <c r="K2071" t="s">
        <v>9</v>
      </c>
    </row>
    <row r="2072" spans="1:11" x14ac:dyDescent="0.4">
      <c r="A2072" s="2">
        <v>43815</v>
      </c>
      <c r="B2072" s="4">
        <v>0.25694444444444448</v>
      </c>
      <c r="C2072" t="s">
        <v>9</v>
      </c>
      <c r="H2072" s="3">
        <v>43810</v>
      </c>
      <c r="I2072" s="5">
        <v>0.46666666666666662</v>
      </c>
      <c r="J2072" t="str">
        <f t="shared" si="32"/>
        <v>43810 0.466666666666667</v>
      </c>
      <c r="K2072" t="s">
        <v>9</v>
      </c>
    </row>
    <row r="2073" spans="1:11" x14ac:dyDescent="0.4">
      <c r="A2073" s="2">
        <v>43816</v>
      </c>
      <c r="B2073" s="4">
        <v>0.27083333333333331</v>
      </c>
      <c r="C2073" t="s">
        <v>9</v>
      </c>
      <c r="H2073" s="3">
        <v>43810</v>
      </c>
      <c r="I2073" s="5">
        <v>6.25E-2</v>
      </c>
      <c r="J2073" t="str">
        <f t="shared" si="32"/>
        <v>43810 0.0625</v>
      </c>
      <c r="K2073" t="s">
        <v>9</v>
      </c>
    </row>
    <row r="2074" spans="1:11" x14ac:dyDescent="0.4">
      <c r="A2074" s="2">
        <v>43816</v>
      </c>
      <c r="B2074" s="4">
        <v>0.53472222222222221</v>
      </c>
      <c r="C2074" t="s">
        <v>4</v>
      </c>
      <c r="H2074" s="3">
        <v>43810</v>
      </c>
      <c r="I2074" s="5">
        <v>8.3333333333333329E-2</v>
      </c>
      <c r="J2074" t="str">
        <f t="shared" si="32"/>
        <v>43810 0.0833333333333333</v>
      </c>
      <c r="K2074" t="s">
        <v>6</v>
      </c>
    </row>
    <row r="2075" spans="1:11" x14ac:dyDescent="0.4">
      <c r="A2075" s="2">
        <v>43816</v>
      </c>
      <c r="B2075" s="4">
        <v>8.6805555555555566E-2</v>
      </c>
      <c r="C2075" t="s">
        <v>6</v>
      </c>
      <c r="H2075" s="3">
        <v>43810</v>
      </c>
      <c r="I2075" s="5">
        <v>0.10069444444444443</v>
      </c>
      <c r="J2075" t="str">
        <f t="shared" si="32"/>
        <v>43810 0.100694444444444</v>
      </c>
      <c r="K2075" t="s">
        <v>11</v>
      </c>
    </row>
    <row r="2076" spans="1:11" x14ac:dyDescent="0.4">
      <c r="A2076" s="2">
        <v>43816</v>
      </c>
      <c r="B2076" s="4">
        <v>0.125</v>
      </c>
      <c r="C2076" t="s">
        <v>9</v>
      </c>
      <c r="H2076" s="3">
        <v>43810</v>
      </c>
      <c r="I2076" s="5">
        <v>0.1361111111111111</v>
      </c>
      <c r="J2076" t="str">
        <f t="shared" si="32"/>
        <v>43810 0.136111111111111</v>
      </c>
      <c r="K2076" t="s">
        <v>6</v>
      </c>
    </row>
    <row r="2077" spans="1:11" x14ac:dyDescent="0.4">
      <c r="A2077" s="2">
        <v>43816</v>
      </c>
      <c r="B2077" s="4">
        <v>0.20833333333333334</v>
      </c>
      <c r="C2077" t="s">
        <v>11</v>
      </c>
      <c r="H2077" s="3">
        <v>43810</v>
      </c>
      <c r="I2077" s="5">
        <v>0.15625</v>
      </c>
      <c r="J2077" t="str">
        <f t="shared" si="32"/>
        <v>43810 0.15625</v>
      </c>
      <c r="K2077" t="s">
        <v>80</v>
      </c>
    </row>
    <row r="2078" spans="1:11" x14ac:dyDescent="0.4">
      <c r="A2078" s="2">
        <v>43817</v>
      </c>
      <c r="B2078" s="4">
        <v>0.31944444444444448</v>
      </c>
      <c r="C2078" t="s">
        <v>6</v>
      </c>
      <c r="H2078" s="3">
        <v>43811</v>
      </c>
      <c r="I2078" s="5">
        <v>0.27083333333333331</v>
      </c>
      <c r="J2078" t="str">
        <f t="shared" si="32"/>
        <v>43811 0.270833333333333</v>
      </c>
      <c r="K2078" t="s">
        <v>6</v>
      </c>
    </row>
    <row r="2079" spans="1:11" x14ac:dyDescent="0.4">
      <c r="A2079" s="2">
        <v>43817</v>
      </c>
      <c r="B2079" s="4">
        <v>0.33333333333333331</v>
      </c>
      <c r="C2079" t="s">
        <v>80</v>
      </c>
      <c r="H2079" s="3">
        <v>43811</v>
      </c>
      <c r="I2079" s="5">
        <v>0.33333333333333331</v>
      </c>
      <c r="J2079" t="str">
        <f t="shared" si="32"/>
        <v>43811 0.333333333333333</v>
      </c>
      <c r="K2079" t="s">
        <v>9</v>
      </c>
    </row>
    <row r="2080" spans="1:11" x14ac:dyDescent="0.4">
      <c r="A2080" s="2">
        <v>43817</v>
      </c>
      <c r="B2080" s="4">
        <v>0.3888888888888889</v>
      </c>
      <c r="C2080" t="s">
        <v>9</v>
      </c>
      <c r="H2080" s="3">
        <v>43811</v>
      </c>
      <c r="I2080" s="5">
        <v>0.40277777777777773</v>
      </c>
      <c r="J2080" t="str">
        <f t="shared" si="32"/>
        <v>43811 0.402777777777778</v>
      </c>
      <c r="K2080" t="s">
        <v>9</v>
      </c>
    </row>
    <row r="2081" spans="1:11" x14ac:dyDescent="0.4">
      <c r="A2081" s="2">
        <v>43817</v>
      </c>
      <c r="B2081" s="4">
        <v>0.39583333333333331</v>
      </c>
      <c r="C2081" t="s">
        <v>4</v>
      </c>
      <c r="H2081" s="3">
        <v>43811</v>
      </c>
      <c r="I2081" s="5">
        <v>0.4152777777777778</v>
      </c>
      <c r="J2081" t="str">
        <f t="shared" si="32"/>
        <v>43811 0.415277777777778</v>
      </c>
      <c r="K2081" t="s">
        <v>4</v>
      </c>
    </row>
    <row r="2082" spans="1:11" x14ac:dyDescent="0.4">
      <c r="A2082" s="2">
        <v>43817</v>
      </c>
      <c r="B2082" s="4">
        <v>0.44444444444444442</v>
      </c>
      <c r="C2082" t="s">
        <v>11</v>
      </c>
      <c r="H2082" s="3">
        <v>43811</v>
      </c>
      <c r="I2082" s="5">
        <v>0.4375</v>
      </c>
      <c r="J2082" t="str">
        <f t="shared" si="32"/>
        <v>43811 0.4375</v>
      </c>
      <c r="K2082" t="s">
        <v>6</v>
      </c>
    </row>
    <row r="2083" spans="1:11" x14ac:dyDescent="0.4">
      <c r="A2083" s="2">
        <v>43817</v>
      </c>
      <c r="B2083" s="4">
        <v>0.45833333333333331</v>
      </c>
      <c r="C2083" t="s">
        <v>9</v>
      </c>
      <c r="H2083" s="3">
        <v>43811</v>
      </c>
      <c r="I2083" s="5">
        <v>0.4375</v>
      </c>
      <c r="J2083" t="str">
        <f t="shared" si="32"/>
        <v>43811 0.4375</v>
      </c>
      <c r="K2083" t="s">
        <v>9</v>
      </c>
    </row>
    <row r="2084" spans="1:11" x14ac:dyDescent="0.4">
      <c r="A2084" s="2">
        <v>43817</v>
      </c>
      <c r="B2084" s="4">
        <v>0.4861111111111111</v>
      </c>
      <c r="C2084" t="s">
        <v>9</v>
      </c>
      <c r="H2084" s="3">
        <v>43811</v>
      </c>
      <c r="I2084" s="5">
        <v>4.1666666666666664E-2</v>
      </c>
      <c r="J2084" t="str">
        <f t="shared" si="32"/>
        <v>43811 0.0416666666666667</v>
      </c>
      <c r="K2084" t="s">
        <v>9</v>
      </c>
    </row>
    <row r="2085" spans="1:11" x14ac:dyDescent="0.4">
      <c r="A2085" s="2">
        <v>43817</v>
      </c>
      <c r="B2085" s="4">
        <v>0.125</v>
      </c>
      <c r="C2085" t="s">
        <v>4</v>
      </c>
      <c r="H2085" s="3">
        <v>43811</v>
      </c>
      <c r="I2085" s="5">
        <v>7.2222222222222229E-2</v>
      </c>
      <c r="J2085" t="str">
        <f t="shared" si="32"/>
        <v>43811 0.0722222222222222</v>
      </c>
      <c r="K2085" t="s">
        <v>4</v>
      </c>
    </row>
    <row r="2086" spans="1:11" x14ac:dyDescent="0.4">
      <c r="A2086" s="2">
        <v>43817</v>
      </c>
      <c r="B2086" s="4">
        <v>0.15277777777777776</v>
      </c>
      <c r="C2086" t="s">
        <v>6</v>
      </c>
      <c r="H2086" s="3">
        <v>43811</v>
      </c>
      <c r="I2086" s="5">
        <v>8.3333333333333329E-2</v>
      </c>
      <c r="J2086" t="str">
        <f t="shared" si="32"/>
        <v>43811 0.0833333333333333</v>
      </c>
      <c r="K2086" t="s">
        <v>9</v>
      </c>
    </row>
    <row r="2087" spans="1:11" x14ac:dyDescent="0.4">
      <c r="A2087" s="2">
        <v>43817</v>
      </c>
      <c r="B2087" s="4">
        <v>0.15972222222222224</v>
      </c>
      <c r="C2087" t="s">
        <v>9</v>
      </c>
      <c r="H2087" s="3">
        <v>43811</v>
      </c>
      <c r="I2087" s="5">
        <v>8.3333333333333329E-2</v>
      </c>
      <c r="J2087" t="str">
        <f t="shared" si="32"/>
        <v>43811 0.0833333333333333</v>
      </c>
      <c r="K2087" t="s">
        <v>9</v>
      </c>
    </row>
    <row r="2088" spans="1:11" x14ac:dyDescent="0.4">
      <c r="A2088" s="2">
        <v>43817</v>
      </c>
      <c r="B2088" s="4">
        <v>0.1875</v>
      </c>
      <c r="C2088" t="s">
        <v>6</v>
      </c>
      <c r="H2088" s="3">
        <v>43811</v>
      </c>
      <c r="I2088" s="5">
        <v>0.10416666666666667</v>
      </c>
      <c r="J2088" t="str">
        <f t="shared" si="32"/>
        <v>43811 0.104166666666667</v>
      </c>
      <c r="K2088" t="s">
        <v>6</v>
      </c>
    </row>
    <row r="2089" spans="1:11" x14ac:dyDescent="0.4">
      <c r="A2089" s="2">
        <v>43818</v>
      </c>
      <c r="B2089" s="4">
        <v>0.34722222222222227</v>
      </c>
      <c r="C2089" t="s">
        <v>29</v>
      </c>
      <c r="H2089" s="3">
        <v>43811</v>
      </c>
      <c r="I2089" s="5">
        <v>0.14583333333333334</v>
      </c>
      <c r="J2089" t="str">
        <f t="shared" si="32"/>
        <v>43811 0.145833333333333</v>
      </c>
      <c r="K2089" t="s">
        <v>29</v>
      </c>
    </row>
    <row r="2090" spans="1:11" x14ac:dyDescent="0.4">
      <c r="A2090" s="2">
        <v>43818</v>
      </c>
      <c r="B2090" s="4">
        <v>0.375</v>
      </c>
      <c r="C2090" t="s">
        <v>29</v>
      </c>
      <c r="H2090" s="3">
        <v>43811</v>
      </c>
      <c r="I2090" s="5">
        <v>0.17361111111111113</v>
      </c>
      <c r="J2090" t="str">
        <f t="shared" si="32"/>
        <v>43811 0.173611111111111</v>
      </c>
      <c r="K2090" t="s">
        <v>6</v>
      </c>
    </row>
    <row r="2091" spans="1:11" x14ac:dyDescent="0.4">
      <c r="A2091" s="2">
        <v>43818</v>
      </c>
      <c r="B2091" s="4">
        <v>0.41666666666666669</v>
      </c>
      <c r="C2091" t="s">
        <v>11</v>
      </c>
      <c r="H2091" s="3">
        <v>43811</v>
      </c>
      <c r="I2091" s="5">
        <v>0.22916666666666666</v>
      </c>
      <c r="J2091" t="str">
        <f t="shared" si="32"/>
        <v>43811 0.229166666666667</v>
      </c>
      <c r="K2091" t="s">
        <v>80</v>
      </c>
    </row>
    <row r="2092" spans="1:11" x14ac:dyDescent="0.4">
      <c r="A2092" s="2">
        <v>43818</v>
      </c>
      <c r="B2092" s="4">
        <v>0.41666666666666669</v>
      </c>
      <c r="C2092" t="s">
        <v>11</v>
      </c>
      <c r="H2092" s="3">
        <v>43812</v>
      </c>
      <c r="I2092" s="5">
        <v>0.31944444444444448</v>
      </c>
      <c r="J2092" t="str">
        <f t="shared" si="32"/>
        <v>43812 0.319444444444444</v>
      </c>
      <c r="K2092" t="s">
        <v>9</v>
      </c>
    </row>
    <row r="2093" spans="1:11" x14ac:dyDescent="0.4">
      <c r="A2093" s="2">
        <v>43818</v>
      </c>
      <c r="B2093" s="4">
        <v>0.4236111111111111</v>
      </c>
      <c r="C2093" t="s">
        <v>9</v>
      </c>
      <c r="H2093" s="3">
        <v>43812</v>
      </c>
      <c r="I2093" s="5">
        <v>0.33333333333333331</v>
      </c>
      <c r="J2093" t="str">
        <f t="shared" si="32"/>
        <v>43812 0.333333333333333</v>
      </c>
      <c r="K2093" t="s">
        <v>9</v>
      </c>
    </row>
    <row r="2094" spans="1:11" x14ac:dyDescent="0.4">
      <c r="A2094" s="2">
        <v>43818</v>
      </c>
      <c r="B2094" s="4">
        <v>0.43055555555555558</v>
      </c>
      <c r="C2094" t="s">
        <v>29</v>
      </c>
      <c r="H2094" s="3">
        <v>43812</v>
      </c>
      <c r="I2094" s="5">
        <v>0.3611111111111111</v>
      </c>
      <c r="J2094" t="str">
        <f t="shared" si="32"/>
        <v>43812 0.361111111111111</v>
      </c>
      <c r="K2094" t="s">
        <v>6</v>
      </c>
    </row>
    <row r="2095" spans="1:11" x14ac:dyDescent="0.4">
      <c r="A2095" s="2">
        <v>43818</v>
      </c>
      <c r="B2095" s="4">
        <v>0.4513888888888889</v>
      </c>
      <c r="C2095" t="s">
        <v>6</v>
      </c>
      <c r="H2095" s="3">
        <v>43812</v>
      </c>
      <c r="I2095" s="5">
        <v>0.375</v>
      </c>
      <c r="J2095" t="str">
        <f t="shared" si="32"/>
        <v>43812 0.375</v>
      </c>
      <c r="K2095" t="s">
        <v>6</v>
      </c>
    </row>
    <row r="2096" spans="1:11" x14ac:dyDescent="0.4">
      <c r="A2096" s="2">
        <v>43818</v>
      </c>
      <c r="B2096" s="4">
        <v>0.47222222222222227</v>
      </c>
      <c r="C2096" t="s">
        <v>6</v>
      </c>
      <c r="H2096" s="3">
        <v>43812</v>
      </c>
      <c r="I2096" s="5">
        <v>0.375</v>
      </c>
      <c r="J2096" t="str">
        <f t="shared" si="32"/>
        <v>43812 0.375</v>
      </c>
      <c r="K2096" t="s">
        <v>6</v>
      </c>
    </row>
    <row r="2097" spans="1:11" x14ac:dyDescent="0.4">
      <c r="A2097" s="2">
        <v>43818</v>
      </c>
      <c r="B2097" s="4">
        <v>0.49305555555555558</v>
      </c>
      <c r="C2097" t="s">
        <v>29</v>
      </c>
      <c r="H2097" s="3">
        <v>43812</v>
      </c>
      <c r="I2097" s="5">
        <v>0.38194444444444442</v>
      </c>
      <c r="J2097" t="str">
        <f t="shared" si="32"/>
        <v>43812 0.381944444444444</v>
      </c>
      <c r="K2097" t="s">
        <v>11</v>
      </c>
    </row>
    <row r="2098" spans="1:11" x14ac:dyDescent="0.4">
      <c r="A2098" s="2">
        <v>43818</v>
      </c>
      <c r="B2098" s="4">
        <v>6.25E-2</v>
      </c>
      <c r="C2098" t="s">
        <v>11</v>
      </c>
      <c r="H2098" s="3">
        <v>43812</v>
      </c>
      <c r="I2098" s="5">
        <v>0.38541666666666669</v>
      </c>
      <c r="J2098" t="str">
        <f t="shared" si="32"/>
        <v>43812 0.385416666666667</v>
      </c>
      <c r="K2098" t="s">
        <v>6</v>
      </c>
    </row>
    <row r="2099" spans="1:11" x14ac:dyDescent="0.4">
      <c r="A2099" s="2">
        <v>43818</v>
      </c>
      <c r="B2099" s="4">
        <v>8.3333333333333329E-2</v>
      </c>
      <c r="C2099" t="s">
        <v>4</v>
      </c>
      <c r="H2099" s="3">
        <v>43812</v>
      </c>
      <c r="I2099" s="5">
        <v>0.41666666666666669</v>
      </c>
      <c r="J2099" t="str">
        <f t="shared" si="32"/>
        <v>43812 0.416666666666667</v>
      </c>
      <c r="K2099" t="s">
        <v>29</v>
      </c>
    </row>
    <row r="2100" spans="1:11" x14ac:dyDescent="0.4">
      <c r="A2100" s="2">
        <v>43818</v>
      </c>
      <c r="B2100" s="4">
        <v>0.125</v>
      </c>
      <c r="C2100" t="s">
        <v>4</v>
      </c>
      <c r="H2100" s="3">
        <v>43812</v>
      </c>
      <c r="I2100" s="5">
        <v>0.44444444444444442</v>
      </c>
      <c r="J2100" t="str">
        <f t="shared" si="32"/>
        <v>43812 0.444444444444444</v>
      </c>
      <c r="K2100" t="s">
        <v>6</v>
      </c>
    </row>
    <row r="2101" spans="1:11" x14ac:dyDescent="0.4">
      <c r="A2101" s="2">
        <v>43818</v>
      </c>
      <c r="B2101" s="4">
        <v>0.16666666666666666</v>
      </c>
      <c r="C2101" t="s">
        <v>9</v>
      </c>
      <c r="H2101" s="3">
        <v>43812</v>
      </c>
      <c r="I2101" s="5">
        <v>0.4513888888888889</v>
      </c>
      <c r="J2101" t="str">
        <f t="shared" si="32"/>
        <v>43812 0.451388888888889</v>
      </c>
      <c r="K2101" t="s">
        <v>4</v>
      </c>
    </row>
    <row r="2102" spans="1:11" x14ac:dyDescent="0.4">
      <c r="A2102" s="2">
        <v>43818</v>
      </c>
      <c r="B2102" s="4">
        <v>0.16666666666666666</v>
      </c>
      <c r="C2102" t="s">
        <v>9</v>
      </c>
      <c r="H2102" s="3">
        <v>43812</v>
      </c>
      <c r="I2102" s="5">
        <v>0.4513888888888889</v>
      </c>
      <c r="J2102" t="str">
        <f t="shared" si="32"/>
        <v>43812 0.451388888888889</v>
      </c>
      <c r="K2102" t="s">
        <v>6</v>
      </c>
    </row>
    <row r="2103" spans="1:11" x14ac:dyDescent="0.4">
      <c r="A2103" s="2">
        <v>43818</v>
      </c>
      <c r="B2103" s="4">
        <v>0.18055555555555555</v>
      </c>
      <c r="C2103" t="s">
        <v>6</v>
      </c>
      <c r="H2103" s="3">
        <v>43812</v>
      </c>
      <c r="I2103" s="5">
        <v>0.45833333333333331</v>
      </c>
      <c r="J2103" t="str">
        <f t="shared" si="32"/>
        <v>43812 0.458333333333333</v>
      </c>
      <c r="K2103" t="s">
        <v>80</v>
      </c>
    </row>
    <row r="2104" spans="1:11" x14ac:dyDescent="0.4">
      <c r="A2104" s="2">
        <v>43818</v>
      </c>
      <c r="B2104" s="4">
        <v>0.1875</v>
      </c>
      <c r="C2104" t="s">
        <v>9</v>
      </c>
      <c r="H2104" s="3">
        <v>43812</v>
      </c>
      <c r="I2104" s="5">
        <v>0.45833333333333331</v>
      </c>
      <c r="J2104" t="str">
        <f t="shared" si="32"/>
        <v>43812 0.458333333333333</v>
      </c>
      <c r="K2104" t="s">
        <v>11</v>
      </c>
    </row>
    <row r="2105" spans="1:11" x14ac:dyDescent="0.4">
      <c r="A2105" s="2">
        <v>43818</v>
      </c>
      <c r="B2105" s="4">
        <v>0.25</v>
      </c>
      <c r="C2105" t="s">
        <v>4</v>
      </c>
      <c r="H2105" s="3">
        <v>43812</v>
      </c>
      <c r="I2105" s="5">
        <v>0.46527777777777773</v>
      </c>
      <c r="J2105" t="str">
        <f t="shared" si="32"/>
        <v>43812 0.465277777777778</v>
      </c>
      <c r="K2105" t="s">
        <v>11</v>
      </c>
    </row>
    <row r="2106" spans="1:11" x14ac:dyDescent="0.4">
      <c r="A2106" s="2">
        <v>43819</v>
      </c>
      <c r="B2106" s="4">
        <v>0.31597222222222221</v>
      </c>
      <c r="C2106" t="s">
        <v>9</v>
      </c>
      <c r="H2106" s="3">
        <v>43812</v>
      </c>
      <c r="I2106" s="5">
        <v>0.19930555555555554</v>
      </c>
      <c r="J2106" t="str">
        <f t="shared" si="32"/>
        <v>43812 0.199305555555556</v>
      </c>
      <c r="K2106" t="s">
        <v>4</v>
      </c>
    </row>
    <row r="2107" spans="1:11" x14ac:dyDescent="0.4">
      <c r="A2107" s="2">
        <v>43819</v>
      </c>
      <c r="B2107" s="4">
        <v>0.35416666666666669</v>
      </c>
      <c r="C2107" t="s">
        <v>4</v>
      </c>
      <c r="H2107" s="3">
        <v>43812</v>
      </c>
      <c r="I2107" s="5">
        <v>0.20138888888888887</v>
      </c>
      <c r="J2107" t="str">
        <f t="shared" si="32"/>
        <v>43812 0.201388888888889</v>
      </c>
      <c r="K2107" t="s">
        <v>9</v>
      </c>
    </row>
    <row r="2108" spans="1:11" x14ac:dyDescent="0.4">
      <c r="A2108" s="2">
        <v>43819</v>
      </c>
      <c r="B2108" s="4">
        <v>0.35416666666666669</v>
      </c>
      <c r="C2108" t="s">
        <v>4</v>
      </c>
      <c r="H2108" s="3">
        <v>43813</v>
      </c>
      <c r="I2108" s="5">
        <v>0.35416666666666669</v>
      </c>
      <c r="J2108" t="str">
        <f t="shared" si="32"/>
        <v>43813 0.354166666666667</v>
      </c>
      <c r="K2108" t="s">
        <v>4</v>
      </c>
    </row>
    <row r="2109" spans="1:11" x14ac:dyDescent="0.4">
      <c r="A2109" s="2">
        <v>43819</v>
      </c>
      <c r="B2109" s="4">
        <v>0.35416666666666669</v>
      </c>
      <c r="C2109" t="s">
        <v>4</v>
      </c>
      <c r="H2109" s="3">
        <v>43813</v>
      </c>
      <c r="I2109" s="5">
        <v>0.38194444444444442</v>
      </c>
      <c r="J2109" t="str">
        <f t="shared" si="32"/>
        <v>43813 0.381944444444444</v>
      </c>
      <c r="K2109" t="s">
        <v>29</v>
      </c>
    </row>
    <row r="2110" spans="1:11" x14ac:dyDescent="0.4">
      <c r="A2110" s="2">
        <v>43819</v>
      </c>
      <c r="B2110" s="4">
        <v>0.35416666666666669</v>
      </c>
      <c r="C2110" t="s">
        <v>4</v>
      </c>
      <c r="H2110" s="3">
        <v>43813</v>
      </c>
      <c r="I2110" s="5">
        <v>0.3888888888888889</v>
      </c>
      <c r="J2110" t="str">
        <f t="shared" si="32"/>
        <v>43813 0.388888888888889</v>
      </c>
      <c r="K2110" t="s">
        <v>9</v>
      </c>
    </row>
    <row r="2111" spans="1:11" x14ac:dyDescent="0.4">
      <c r="A2111" s="2">
        <v>43819</v>
      </c>
      <c r="B2111" s="4">
        <v>0.40972222222222227</v>
      </c>
      <c r="C2111" t="s">
        <v>80</v>
      </c>
      <c r="H2111" s="3">
        <v>43813</v>
      </c>
      <c r="I2111" s="5">
        <v>0.43055555555555558</v>
      </c>
      <c r="J2111" t="str">
        <f t="shared" si="32"/>
        <v>43813 0.430555555555556</v>
      </c>
      <c r="K2111" t="s">
        <v>6</v>
      </c>
    </row>
    <row r="2112" spans="1:11" x14ac:dyDescent="0.4">
      <c r="A2112" s="2">
        <v>43819</v>
      </c>
      <c r="B2112" s="4">
        <v>0.4465277777777778</v>
      </c>
      <c r="C2112" t="s">
        <v>6</v>
      </c>
      <c r="H2112" s="3">
        <v>43813</v>
      </c>
      <c r="I2112" s="5">
        <v>0.45833333333333331</v>
      </c>
      <c r="J2112" t="str">
        <f t="shared" si="32"/>
        <v>43813 0.458333333333333</v>
      </c>
      <c r="K2112" t="s">
        <v>4</v>
      </c>
    </row>
    <row r="2113" spans="1:11" x14ac:dyDescent="0.4">
      <c r="A2113" s="2">
        <v>43819</v>
      </c>
      <c r="B2113" s="4">
        <v>0.45833333333333331</v>
      </c>
      <c r="C2113" t="s">
        <v>9</v>
      </c>
      <c r="H2113" s="3">
        <v>43813</v>
      </c>
      <c r="I2113" s="5">
        <v>0.47222222222222227</v>
      </c>
      <c r="J2113" t="str">
        <f t="shared" si="32"/>
        <v>43813 0.472222222222222</v>
      </c>
      <c r="K2113" t="s">
        <v>29</v>
      </c>
    </row>
    <row r="2114" spans="1:11" x14ac:dyDescent="0.4">
      <c r="A2114" s="2">
        <v>43819</v>
      </c>
      <c r="B2114" s="4">
        <v>9.7222222222222224E-2</v>
      </c>
      <c r="C2114" t="s">
        <v>29</v>
      </c>
      <c r="H2114" s="3">
        <v>43813</v>
      </c>
      <c r="I2114" s="5">
        <v>0.47916666666666669</v>
      </c>
      <c r="J2114" t="str">
        <f t="shared" si="32"/>
        <v>43813 0.479166666666667</v>
      </c>
      <c r="K2114" t="s">
        <v>6</v>
      </c>
    </row>
    <row r="2115" spans="1:11" x14ac:dyDescent="0.4">
      <c r="A2115" s="2">
        <v>43819</v>
      </c>
      <c r="B2115" s="4">
        <v>0.10416666666666667</v>
      </c>
      <c r="C2115" t="s">
        <v>6</v>
      </c>
      <c r="H2115" s="3">
        <v>43813</v>
      </c>
      <c r="I2115" s="5">
        <v>0.47916666666666669</v>
      </c>
      <c r="J2115" t="str">
        <f t="shared" ref="J2115:J2178" si="33">H2115 &amp; " " &amp;I2115</f>
        <v>43813 0.479166666666667</v>
      </c>
      <c r="K2115" t="s">
        <v>11</v>
      </c>
    </row>
    <row r="2116" spans="1:11" x14ac:dyDescent="0.4">
      <c r="A2116" s="2">
        <v>43819</v>
      </c>
      <c r="B2116" s="4">
        <v>0.1388888888888889</v>
      </c>
      <c r="C2116" t="s">
        <v>4</v>
      </c>
      <c r="H2116" s="3">
        <v>43813</v>
      </c>
      <c r="I2116" s="5">
        <v>6.25E-2</v>
      </c>
      <c r="J2116" t="str">
        <f t="shared" si="33"/>
        <v>43813 0.0625</v>
      </c>
      <c r="K2116" t="s">
        <v>9</v>
      </c>
    </row>
    <row r="2117" spans="1:11" x14ac:dyDescent="0.4">
      <c r="A2117" s="2">
        <v>43819</v>
      </c>
      <c r="B2117" s="4">
        <v>0.16666666666666666</v>
      </c>
      <c r="C2117" t="s">
        <v>80</v>
      </c>
      <c r="H2117" s="3">
        <v>43813</v>
      </c>
      <c r="I2117" s="5">
        <v>6.9444444444444434E-2</v>
      </c>
      <c r="J2117" t="str">
        <f t="shared" si="33"/>
        <v>43813 0.0694444444444444</v>
      </c>
      <c r="K2117" t="s">
        <v>4</v>
      </c>
    </row>
    <row r="2118" spans="1:11" x14ac:dyDescent="0.4">
      <c r="A2118" s="2">
        <v>43819</v>
      </c>
      <c r="B2118" s="4">
        <v>0.18055555555555555</v>
      </c>
      <c r="C2118" t="s">
        <v>4</v>
      </c>
      <c r="H2118" s="3">
        <v>43813</v>
      </c>
      <c r="I2118" s="5">
        <v>7.6388888888888895E-2</v>
      </c>
      <c r="J2118" t="str">
        <f t="shared" si="33"/>
        <v>43813 0.0763888888888889</v>
      </c>
      <c r="K2118" t="s">
        <v>29</v>
      </c>
    </row>
    <row r="2119" spans="1:11" x14ac:dyDescent="0.4">
      <c r="A2119" s="2">
        <v>43820</v>
      </c>
      <c r="B2119" s="4">
        <v>0.33333333333333331</v>
      </c>
      <c r="C2119" t="s">
        <v>4</v>
      </c>
      <c r="H2119" s="3">
        <v>43813</v>
      </c>
      <c r="I2119" s="5">
        <v>8.3333333333333329E-2</v>
      </c>
      <c r="J2119" t="str">
        <f t="shared" si="33"/>
        <v>43813 0.0833333333333333</v>
      </c>
      <c r="K2119" t="s">
        <v>9</v>
      </c>
    </row>
    <row r="2120" spans="1:11" x14ac:dyDescent="0.4">
      <c r="A2120" s="2">
        <v>43820</v>
      </c>
      <c r="B2120" s="4">
        <v>0.39583333333333331</v>
      </c>
      <c r="C2120" t="s">
        <v>6</v>
      </c>
      <c r="H2120" s="3">
        <v>43813</v>
      </c>
      <c r="I2120" s="5">
        <v>0.125</v>
      </c>
      <c r="J2120" t="str">
        <f t="shared" si="33"/>
        <v>43813 0.125</v>
      </c>
      <c r="K2120" t="s">
        <v>6</v>
      </c>
    </row>
    <row r="2121" spans="1:11" x14ac:dyDescent="0.4">
      <c r="A2121" s="2">
        <v>43820</v>
      </c>
      <c r="B2121" s="4">
        <v>0.40972222222222227</v>
      </c>
      <c r="C2121" t="s">
        <v>4</v>
      </c>
      <c r="H2121" s="3">
        <v>43813</v>
      </c>
      <c r="I2121" s="5">
        <v>0.125</v>
      </c>
      <c r="J2121" t="str">
        <f t="shared" si="33"/>
        <v>43813 0.125</v>
      </c>
      <c r="K2121" t="s">
        <v>11</v>
      </c>
    </row>
    <row r="2122" spans="1:11" x14ac:dyDescent="0.4">
      <c r="A2122" s="2">
        <v>43820</v>
      </c>
      <c r="B2122" s="4">
        <v>0.40972222222222227</v>
      </c>
      <c r="C2122" t="s">
        <v>4</v>
      </c>
      <c r="H2122" s="3">
        <v>43813</v>
      </c>
      <c r="I2122" s="5">
        <v>0.125</v>
      </c>
      <c r="J2122" t="str">
        <f t="shared" si="33"/>
        <v>43813 0.125</v>
      </c>
      <c r="K2122" t="s">
        <v>80</v>
      </c>
    </row>
    <row r="2123" spans="1:11" x14ac:dyDescent="0.4">
      <c r="A2123" s="2">
        <v>43820</v>
      </c>
      <c r="B2123" s="4">
        <v>0.42222222222222222</v>
      </c>
      <c r="C2123" t="s">
        <v>11</v>
      </c>
      <c r="H2123" s="3">
        <v>43813</v>
      </c>
      <c r="I2123" s="5">
        <v>0.125</v>
      </c>
      <c r="J2123" t="str">
        <f t="shared" si="33"/>
        <v>43813 0.125</v>
      </c>
      <c r="K2123" t="s">
        <v>4</v>
      </c>
    </row>
    <row r="2124" spans="1:11" x14ac:dyDescent="0.4">
      <c r="A2124" s="2">
        <v>43820</v>
      </c>
      <c r="B2124" s="4">
        <v>0.45833333333333331</v>
      </c>
      <c r="C2124" t="s">
        <v>9</v>
      </c>
      <c r="H2124" s="3">
        <v>43813</v>
      </c>
      <c r="I2124" s="5">
        <v>0.18055555555555555</v>
      </c>
      <c r="J2124" t="str">
        <f t="shared" si="33"/>
        <v>43813 0.180555555555556</v>
      </c>
      <c r="K2124" t="s">
        <v>80</v>
      </c>
    </row>
    <row r="2125" spans="1:11" x14ac:dyDescent="0.4">
      <c r="A2125" s="2">
        <v>43820</v>
      </c>
      <c r="B2125" s="4">
        <v>0.47916666666666669</v>
      </c>
      <c r="C2125" t="s">
        <v>4</v>
      </c>
      <c r="H2125" s="3">
        <v>43813</v>
      </c>
      <c r="I2125" s="5">
        <v>0.50347222222222221</v>
      </c>
      <c r="J2125" t="str">
        <f t="shared" si="33"/>
        <v>43813 0.503472222222222</v>
      </c>
      <c r="K2125" t="s">
        <v>9</v>
      </c>
    </row>
    <row r="2126" spans="1:11" x14ac:dyDescent="0.4">
      <c r="A2126" s="2">
        <v>43820</v>
      </c>
      <c r="B2126" s="4">
        <v>6.25E-2</v>
      </c>
      <c r="C2126" t="s">
        <v>9</v>
      </c>
      <c r="H2126" s="3">
        <v>43814</v>
      </c>
      <c r="I2126" s="5">
        <v>0.30555555555555552</v>
      </c>
      <c r="J2126" t="str">
        <f t="shared" si="33"/>
        <v>43814 0.305555555555556</v>
      </c>
      <c r="K2126" t="s">
        <v>9</v>
      </c>
    </row>
    <row r="2127" spans="1:11" x14ac:dyDescent="0.4">
      <c r="A2127" s="2">
        <v>43820</v>
      </c>
      <c r="B2127" s="4">
        <v>8.3333333333333329E-2</v>
      </c>
      <c r="C2127" t="s">
        <v>4</v>
      </c>
      <c r="H2127" s="3">
        <v>43814</v>
      </c>
      <c r="I2127" s="5">
        <v>0.375</v>
      </c>
      <c r="J2127" t="str">
        <f t="shared" si="33"/>
        <v>43814 0.375</v>
      </c>
      <c r="K2127" t="s">
        <v>6</v>
      </c>
    </row>
    <row r="2128" spans="1:11" x14ac:dyDescent="0.4">
      <c r="A2128" s="2">
        <v>43820</v>
      </c>
      <c r="B2128" s="4">
        <v>8.3333333333333329E-2</v>
      </c>
      <c r="C2128" t="s">
        <v>4</v>
      </c>
      <c r="H2128" s="3">
        <v>43814</v>
      </c>
      <c r="I2128" s="5">
        <v>0.37847222222222227</v>
      </c>
      <c r="J2128" t="str">
        <f t="shared" si="33"/>
        <v>43814 0.378472222222222</v>
      </c>
      <c r="K2128" t="s">
        <v>6</v>
      </c>
    </row>
    <row r="2129" spans="1:11" x14ac:dyDescent="0.4">
      <c r="A2129" s="2">
        <v>43820</v>
      </c>
      <c r="B2129" s="4">
        <v>8.3333333333333329E-2</v>
      </c>
      <c r="C2129" t="s">
        <v>4</v>
      </c>
      <c r="H2129" s="3">
        <v>43814</v>
      </c>
      <c r="I2129" s="5">
        <v>0.47916666666666669</v>
      </c>
      <c r="J2129" t="str">
        <f t="shared" si="33"/>
        <v>43814 0.479166666666667</v>
      </c>
      <c r="K2129" t="s">
        <v>9</v>
      </c>
    </row>
    <row r="2130" spans="1:11" x14ac:dyDescent="0.4">
      <c r="A2130" s="2">
        <v>43820</v>
      </c>
      <c r="B2130" s="4">
        <v>9.6527777777777768E-2</v>
      </c>
      <c r="C2130" t="s">
        <v>9</v>
      </c>
      <c r="H2130" s="3">
        <v>43815</v>
      </c>
      <c r="I2130" s="5">
        <v>0.33333333333333331</v>
      </c>
      <c r="J2130" t="str">
        <f t="shared" si="33"/>
        <v>43815 0.333333333333333</v>
      </c>
      <c r="K2130" t="s">
        <v>11</v>
      </c>
    </row>
    <row r="2131" spans="1:11" x14ac:dyDescent="0.4">
      <c r="A2131" s="2">
        <v>43820</v>
      </c>
      <c r="B2131" s="4">
        <v>0.10416666666666667</v>
      </c>
      <c r="C2131" t="s">
        <v>29</v>
      </c>
      <c r="H2131" s="3">
        <v>43815</v>
      </c>
      <c r="I2131" s="5">
        <v>0.33333333333333331</v>
      </c>
      <c r="J2131" t="str">
        <f t="shared" si="33"/>
        <v>43815 0.333333333333333</v>
      </c>
      <c r="K2131" t="s">
        <v>4</v>
      </c>
    </row>
    <row r="2132" spans="1:11" x14ac:dyDescent="0.4">
      <c r="A2132" s="2">
        <v>43820</v>
      </c>
      <c r="B2132" s="4">
        <v>0.1076388888888889</v>
      </c>
      <c r="C2132" t="s">
        <v>11</v>
      </c>
      <c r="H2132" s="3">
        <v>43815</v>
      </c>
      <c r="I2132" s="5">
        <v>0.36805555555555558</v>
      </c>
      <c r="J2132" t="str">
        <f t="shared" si="33"/>
        <v>43815 0.368055555555556</v>
      </c>
      <c r="K2132" t="s">
        <v>29</v>
      </c>
    </row>
    <row r="2133" spans="1:11" x14ac:dyDescent="0.4">
      <c r="A2133" s="2">
        <v>43820</v>
      </c>
      <c r="B2133" s="4">
        <v>0.125</v>
      </c>
      <c r="C2133" t="s">
        <v>29</v>
      </c>
      <c r="H2133" s="3">
        <v>43815</v>
      </c>
      <c r="I2133" s="5">
        <v>0.44444444444444442</v>
      </c>
      <c r="J2133" t="str">
        <f t="shared" si="33"/>
        <v>43815 0.444444444444444</v>
      </c>
      <c r="K2133" t="s">
        <v>4</v>
      </c>
    </row>
    <row r="2134" spans="1:11" x14ac:dyDescent="0.4">
      <c r="A2134" s="2">
        <v>43820</v>
      </c>
      <c r="B2134" s="4">
        <v>0.1875</v>
      </c>
      <c r="C2134" t="s">
        <v>11</v>
      </c>
      <c r="H2134" s="3">
        <v>43815</v>
      </c>
      <c r="I2134" s="5">
        <v>0.45833333333333331</v>
      </c>
      <c r="J2134" t="str">
        <f t="shared" si="33"/>
        <v>43815 0.458333333333333</v>
      </c>
      <c r="K2134" t="s">
        <v>6</v>
      </c>
    </row>
    <row r="2135" spans="1:11" x14ac:dyDescent="0.4">
      <c r="A2135" s="2">
        <v>43820</v>
      </c>
      <c r="B2135" s="4">
        <v>0.18888888888888888</v>
      </c>
      <c r="C2135" t="s">
        <v>9</v>
      </c>
      <c r="H2135" s="3">
        <v>43815</v>
      </c>
      <c r="I2135" s="5">
        <v>0.47500000000000003</v>
      </c>
      <c r="J2135" t="str">
        <f t="shared" si="33"/>
        <v>43815 0.475</v>
      </c>
      <c r="K2135" t="s">
        <v>9</v>
      </c>
    </row>
    <row r="2136" spans="1:11" x14ac:dyDescent="0.4">
      <c r="A2136" s="2">
        <v>43821</v>
      </c>
      <c r="B2136" s="4">
        <v>0.30555555555555552</v>
      </c>
      <c r="C2136" t="s">
        <v>11</v>
      </c>
      <c r="H2136" s="3">
        <v>43815</v>
      </c>
      <c r="I2136" s="5">
        <v>0.48958333333333331</v>
      </c>
      <c r="J2136" t="str">
        <f t="shared" si="33"/>
        <v>43815 0.489583333333333</v>
      </c>
      <c r="K2136" t="s">
        <v>11</v>
      </c>
    </row>
    <row r="2137" spans="1:11" x14ac:dyDescent="0.4">
      <c r="A2137" s="2">
        <v>43821</v>
      </c>
      <c r="B2137" s="4">
        <v>0.34722222222222227</v>
      </c>
      <c r="C2137" t="s">
        <v>6</v>
      </c>
      <c r="H2137" s="3">
        <v>43815</v>
      </c>
      <c r="I2137" s="5">
        <v>4.1666666666666664E-2</v>
      </c>
      <c r="J2137" t="str">
        <f t="shared" si="33"/>
        <v>43815 0.0416666666666667</v>
      </c>
      <c r="K2137" t="s">
        <v>9</v>
      </c>
    </row>
    <row r="2138" spans="1:11" x14ac:dyDescent="0.4">
      <c r="A2138" s="2">
        <v>43821</v>
      </c>
      <c r="B2138" s="4">
        <v>0.3666666666666667</v>
      </c>
      <c r="C2138" t="s">
        <v>9</v>
      </c>
      <c r="H2138" s="3">
        <v>43815</v>
      </c>
      <c r="I2138" s="5">
        <v>5.5555555555555552E-2</v>
      </c>
      <c r="J2138" t="str">
        <f t="shared" si="33"/>
        <v>43815 0.0555555555555556</v>
      </c>
      <c r="K2138" t="s">
        <v>9</v>
      </c>
    </row>
    <row r="2139" spans="1:11" x14ac:dyDescent="0.4">
      <c r="A2139" s="2">
        <v>43821</v>
      </c>
      <c r="B2139" s="4">
        <v>0.41666666666666669</v>
      </c>
      <c r="C2139" t="s">
        <v>9</v>
      </c>
      <c r="H2139" s="3">
        <v>43815</v>
      </c>
      <c r="I2139" s="5">
        <v>8.3333333333333329E-2</v>
      </c>
      <c r="J2139" t="str">
        <f t="shared" si="33"/>
        <v>43815 0.0833333333333333</v>
      </c>
      <c r="K2139" t="s">
        <v>4</v>
      </c>
    </row>
    <row r="2140" spans="1:11" x14ac:dyDescent="0.4">
      <c r="A2140" s="2">
        <v>43821</v>
      </c>
      <c r="B2140" s="4">
        <v>0.43402777777777773</v>
      </c>
      <c r="C2140" t="s">
        <v>4</v>
      </c>
      <c r="H2140" s="3">
        <v>43815</v>
      </c>
      <c r="I2140" s="5">
        <v>8.3333333333333329E-2</v>
      </c>
      <c r="J2140" t="str">
        <f t="shared" si="33"/>
        <v>43815 0.0833333333333333</v>
      </c>
      <c r="K2140" t="s">
        <v>9</v>
      </c>
    </row>
    <row r="2141" spans="1:11" x14ac:dyDescent="0.4">
      <c r="A2141" s="2">
        <v>43821</v>
      </c>
      <c r="B2141" s="4">
        <v>0.4375</v>
      </c>
      <c r="C2141" t="s">
        <v>11</v>
      </c>
      <c r="H2141" s="3">
        <v>43815</v>
      </c>
      <c r="I2141" s="5">
        <v>8.3333333333333329E-2</v>
      </c>
      <c r="J2141" t="str">
        <f t="shared" si="33"/>
        <v>43815 0.0833333333333333</v>
      </c>
      <c r="K2141" t="s">
        <v>29</v>
      </c>
    </row>
    <row r="2142" spans="1:11" x14ac:dyDescent="0.4">
      <c r="A2142" s="2">
        <v>43821</v>
      </c>
      <c r="B2142" s="4">
        <v>4.1666666666666664E-2</v>
      </c>
      <c r="C2142" t="s">
        <v>9</v>
      </c>
      <c r="H2142" s="3">
        <v>43815</v>
      </c>
      <c r="I2142" s="5">
        <v>9.0277777777777776E-2</v>
      </c>
      <c r="J2142" t="str">
        <f t="shared" si="33"/>
        <v>43815 0.0902777777777778</v>
      </c>
      <c r="K2142" t="s">
        <v>11</v>
      </c>
    </row>
    <row r="2143" spans="1:11" x14ac:dyDescent="0.4">
      <c r="A2143" s="2">
        <v>43821</v>
      </c>
      <c r="B2143" s="4">
        <v>0.12847222222222224</v>
      </c>
      <c r="C2143" t="s">
        <v>9</v>
      </c>
      <c r="H2143" s="3">
        <v>43815</v>
      </c>
      <c r="I2143" s="5">
        <v>0.10416666666666667</v>
      </c>
      <c r="J2143" t="str">
        <f t="shared" si="33"/>
        <v>43815 0.104166666666667</v>
      </c>
      <c r="K2143" t="s">
        <v>80</v>
      </c>
    </row>
    <row r="2144" spans="1:11" x14ac:dyDescent="0.4">
      <c r="A2144" s="2">
        <v>43821</v>
      </c>
      <c r="B2144" s="4">
        <v>0.16666666666666666</v>
      </c>
      <c r="C2144" t="s">
        <v>80</v>
      </c>
      <c r="H2144" s="3">
        <v>43815</v>
      </c>
      <c r="I2144" s="5">
        <v>0.15555555555555556</v>
      </c>
      <c r="J2144" t="str">
        <f t="shared" si="33"/>
        <v>43815 0.155555555555556</v>
      </c>
      <c r="K2144" t="s">
        <v>6</v>
      </c>
    </row>
    <row r="2145" spans="1:11" x14ac:dyDescent="0.4">
      <c r="A2145" s="2">
        <v>43822</v>
      </c>
      <c r="B2145" s="4">
        <v>0.375</v>
      </c>
      <c r="C2145" t="s">
        <v>4</v>
      </c>
      <c r="H2145" s="3">
        <v>43815</v>
      </c>
      <c r="I2145" s="5">
        <v>0.25694444444444448</v>
      </c>
      <c r="J2145" t="str">
        <f t="shared" si="33"/>
        <v>43815 0.256944444444444</v>
      </c>
      <c r="K2145" t="s">
        <v>9</v>
      </c>
    </row>
    <row r="2146" spans="1:11" x14ac:dyDescent="0.4">
      <c r="A2146" s="2">
        <v>43822</v>
      </c>
      <c r="B2146" s="4">
        <v>0.39583333333333331</v>
      </c>
      <c r="C2146" t="s">
        <v>9</v>
      </c>
      <c r="H2146" s="3">
        <v>43816</v>
      </c>
      <c r="I2146" s="5">
        <v>0.27083333333333331</v>
      </c>
      <c r="J2146" t="str">
        <f t="shared" si="33"/>
        <v>43816 0.270833333333333</v>
      </c>
      <c r="K2146" t="s">
        <v>9</v>
      </c>
    </row>
    <row r="2147" spans="1:11" x14ac:dyDescent="0.4">
      <c r="A2147" s="2">
        <v>43822</v>
      </c>
      <c r="B2147" s="4">
        <v>0.39583333333333331</v>
      </c>
      <c r="C2147" t="s">
        <v>9</v>
      </c>
      <c r="H2147" s="3">
        <v>43816</v>
      </c>
      <c r="I2147" s="5">
        <v>8.6805555555555566E-2</v>
      </c>
      <c r="J2147" t="str">
        <f t="shared" si="33"/>
        <v>43816 0.0868055555555556</v>
      </c>
      <c r="K2147" t="s">
        <v>6</v>
      </c>
    </row>
    <row r="2148" spans="1:11" x14ac:dyDescent="0.4">
      <c r="A2148" s="2">
        <v>43822</v>
      </c>
      <c r="B2148" s="4">
        <v>0.41666666666666669</v>
      </c>
      <c r="C2148" t="s">
        <v>9</v>
      </c>
      <c r="H2148" s="3">
        <v>43816</v>
      </c>
      <c r="I2148" s="5">
        <v>0.125</v>
      </c>
      <c r="J2148" t="str">
        <f t="shared" si="33"/>
        <v>43816 0.125</v>
      </c>
      <c r="K2148" t="s">
        <v>9</v>
      </c>
    </row>
    <row r="2149" spans="1:11" x14ac:dyDescent="0.4">
      <c r="A2149" s="2">
        <v>43822</v>
      </c>
      <c r="B2149" s="4">
        <v>0.4375</v>
      </c>
      <c r="C2149" t="s">
        <v>29</v>
      </c>
      <c r="H2149" s="3">
        <v>43816</v>
      </c>
      <c r="I2149" s="5">
        <v>0.20833333333333334</v>
      </c>
      <c r="J2149" t="str">
        <f t="shared" si="33"/>
        <v>43816 0.208333333333333</v>
      </c>
      <c r="K2149" t="s">
        <v>11</v>
      </c>
    </row>
    <row r="2150" spans="1:11" x14ac:dyDescent="0.4">
      <c r="A2150" s="2">
        <v>43822</v>
      </c>
      <c r="B2150" s="4">
        <v>0.4513888888888889</v>
      </c>
      <c r="C2150" t="s">
        <v>11</v>
      </c>
      <c r="H2150" s="3">
        <v>43816</v>
      </c>
      <c r="I2150" s="5">
        <v>0.53472222222222221</v>
      </c>
      <c r="J2150" t="str">
        <f t="shared" si="33"/>
        <v>43816 0.534722222222222</v>
      </c>
      <c r="K2150" t="s">
        <v>4</v>
      </c>
    </row>
    <row r="2151" spans="1:11" x14ac:dyDescent="0.4">
      <c r="A2151" s="2">
        <v>43822</v>
      </c>
      <c r="B2151" s="4">
        <v>0.45833333333333331</v>
      </c>
      <c r="C2151" t="s">
        <v>29</v>
      </c>
      <c r="H2151" s="3">
        <v>43817</v>
      </c>
      <c r="I2151" s="5">
        <v>0.31944444444444448</v>
      </c>
      <c r="J2151" t="str">
        <f t="shared" si="33"/>
        <v>43817 0.319444444444444</v>
      </c>
      <c r="K2151" t="s">
        <v>6</v>
      </c>
    </row>
    <row r="2152" spans="1:11" x14ac:dyDescent="0.4">
      <c r="A2152" s="2">
        <v>43822</v>
      </c>
      <c r="B2152" s="4">
        <v>0.52777777777777779</v>
      </c>
      <c r="C2152" t="s">
        <v>4</v>
      </c>
      <c r="H2152" s="3">
        <v>43817</v>
      </c>
      <c r="I2152" s="5">
        <v>0.33333333333333331</v>
      </c>
      <c r="J2152" t="str">
        <f t="shared" si="33"/>
        <v>43817 0.333333333333333</v>
      </c>
      <c r="K2152" t="s">
        <v>80</v>
      </c>
    </row>
    <row r="2153" spans="1:11" x14ac:dyDescent="0.4">
      <c r="A2153" s="2">
        <v>43822</v>
      </c>
      <c r="B2153" s="4">
        <v>6.25E-2</v>
      </c>
      <c r="C2153" t="s">
        <v>11</v>
      </c>
      <c r="H2153" s="3">
        <v>43817</v>
      </c>
      <c r="I2153" s="5">
        <v>0.3888888888888889</v>
      </c>
      <c r="J2153" t="str">
        <f t="shared" si="33"/>
        <v>43817 0.388888888888889</v>
      </c>
      <c r="K2153" t="s">
        <v>9</v>
      </c>
    </row>
    <row r="2154" spans="1:11" x14ac:dyDescent="0.4">
      <c r="A2154" s="2">
        <v>43822</v>
      </c>
      <c r="B2154" s="4">
        <v>7.9861111111111105E-2</v>
      </c>
      <c r="C2154" t="s">
        <v>6</v>
      </c>
      <c r="H2154" s="3">
        <v>43817</v>
      </c>
      <c r="I2154" s="5">
        <v>0.39583333333333331</v>
      </c>
      <c r="J2154" t="str">
        <f t="shared" si="33"/>
        <v>43817 0.395833333333333</v>
      </c>
      <c r="K2154" t="s">
        <v>4</v>
      </c>
    </row>
    <row r="2155" spans="1:11" x14ac:dyDescent="0.4">
      <c r="A2155" s="2">
        <v>43822</v>
      </c>
      <c r="B2155" s="4">
        <v>9.7222222222222224E-2</v>
      </c>
      <c r="C2155" t="s">
        <v>4</v>
      </c>
      <c r="H2155" s="3">
        <v>43817</v>
      </c>
      <c r="I2155" s="5">
        <v>0.44444444444444442</v>
      </c>
      <c r="J2155" t="str">
        <f t="shared" si="33"/>
        <v>43817 0.444444444444444</v>
      </c>
      <c r="K2155" t="s">
        <v>11</v>
      </c>
    </row>
    <row r="2156" spans="1:11" x14ac:dyDescent="0.4">
      <c r="A2156" s="2">
        <v>43822</v>
      </c>
      <c r="B2156" s="4">
        <v>0.20416666666666669</v>
      </c>
      <c r="C2156" t="s">
        <v>6</v>
      </c>
      <c r="H2156" s="3">
        <v>43817</v>
      </c>
      <c r="I2156" s="5">
        <v>0.45833333333333331</v>
      </c>
      <c r="J2156" t="str">
        <f t="shared" si="33"/>
        <v>43817 0.458333333333333</v>
      </c>
      <c r="K2156" t="s">
        <v>9</v>
      </c>
    </row>
    <row r="2157" spans="1:11" x14ac:dyDescent="0.4">
      <c r="A2157" s="2">
        <v>43822</v>
      </c>
      <c r="B2157" s="4">
        <v>0.37847222222222227</v>
      </c>
      <c r="C2157" t="s">
        <v>29</v>
      </c>
      <c r="H2157" s="3">
        <v>43817</v>
      </c>
      <c r="I2157" s="5">
        <v>0.4861111111111111</v>
      </c>
      <c r="J2157" t="str">
        <f t="shared" si="33"/>
        <v>43817 0.486111111111111</v>
      </c>
      <c r="K2157" t="s">
        <v>9</v>
      </c>
    </row>
    <row r="2158" spans="1:11" x14ac:dyDescent="0.4">
      <c r="A2158" s="2">
        <v>43822</v>
      </c>
      <c r="B2158" s="4">
        <v>0.4152777777777778</v>
      </c>
      <c r="C2158" t="s">
        <v>29</v>
      </c>
      <c r="H2158" s="3">
        <v>43817</v>
      </c>
      <c r="I2158" s="5">
        <v>0.125</v>
      </c>
      <c r="J2158" t="str">
        <f t="shared" si="33"/>
        <v>43817 0.125</v>
      </c>
      <c r="K2158" t="s">
        <v>4</v>
      </c>
    </row>
    <row r="2159" spans="1:11" x14ac:dyDescent="0.4">
      <c r="A2159" s="2">
        <v>43823</v>
      </c>
      <c r="B2159" s="4">
        <v>0.34027777777777773</v>
      </c>
      <c r="C2159" t="s">
        <v>4</v>
      </c>
      <c r="H2159" s="3">
        <v>43817</v>
      </c>
      <c r="I2159" s="5">
        <v>0.15277777777777776</v>
      </c>
      <c r="J2159" t="str">
        <f t="shared" si="33"/>
        <v>43817 0.152777777777778</v>
      </c>
      <c r="K2159" t="s">
        <v>6</v>
      </c>
    </row>
    <row r="2160" spans="1:11" x14ac:dyDescent="0.4">
      <c r="A2160" s="2">
        <v>43823</v>
      </c>
      <c r="B2160" s="4">
        <v>0.40208333333333335</v>
      </c>
      <c r="C2160" t="s">
        <v>80</v>
      </c>
      <c r="H2160" s="3">
        <v>43817</v>
      </c>
      <c r="I2160" s="5">
        <v>0.15972222222222224</v>
      </c>
      <c r="J2160" t="str">
        <f t="shared" si="33"/>
        <v>43817 0.159722222222222</v>
      </c>
      <c r="K2160" t="s">
        <v>9</v>
      </c>
    </row>
    <row r="2161" spans="1:11" x14ac:dyDescent="0.4">
      <c r="A2161" s="2">
        <v>43823</v>
      </c>
      <c r="B2161" s="4">
        <v>0.40277777777777773</v>
      </c>
      <c r="C2161" t="s">
        <v>29</v>
      </c>
      <c r="H2161" s="3">
        <v>43817</v>
      </c>
      <c r="I2161" s="5">
        <v>0.1875</v>
      </c>
      <c r="J2161" t="str">
        <f t="shared" si="33"/>
        <v>43817 0.1875</v>
      </c>
      <c r="K2161" t="s">
        <v>6</v>
      </c>
    </row>
    <row r="2162" spans="1:11" x14ac:dyDescent="0.4">
      <c r="A2162" s="2">
        <v>43823</v>
      </c>
      <c r="B2162" s="4">
        <v>0.44444444444444442</v>
      </c>
      <c r="C2162" t="s">
        <v>9</v>
      </c>
      <c r="H2162" s="3">
        <v>43818</v>
      </c>
      <c r="I2162" s="5">
        <v>0.34722222222222227</v>
      </c>
      <c r="J2162" t="str">
        <f t="shared" si="33"/>
        <v>43818 0.347222222222222</v>
      </c>
      <c r="K2162" t="s">
        <v>29</v>
      </c>
    </row>
    <row r="2163" spans="1:11" x14ac:dyDescent="0.4">
      <c r="A2163" s="2">
        <v>43823</v>
      </c>
      <c r="B2163" s="4">
        <v>0.44791666666666669</v>
      </c>
      <c r="C2163" t="s">
        <v>29</v>
      </c>
      <c r="H2163" s="3">
        <v>43818</v>
      </c>
      <c r="I2163" s="5">
        <v>0.375</v>
      </c>
      <c r="J2163" t="str">
        <f t="shared" si="33"/>
        <v>43818 0.375</v>
      </c>
      <c r="K2163" t="s">
        <v>29</v>
      </c>
    </row>
    <row r="2164" spans="1:11" x14ac:dyDescent="0.4">
      <c r="A2164" s="2">
        <v>43823</v>
      </c>
      <c r="B2164" s="4">
        <v>8.3333333333333329E-2</v>
      </c>
      <c r="C2164" t="s">
        <v>9</v>
      </c>
      <c r="H2164" s="3">
        <v>43818</v>
      </c>
      <c r="I2164" s="5">
        <v>0.41666666666666669</v>
      </c>
      <c r="J2164" t="str">
        <f t="shared" si="33"/>
        <v>43818 0.416666666666667</v>
      </c>
      <c r="K2164" t="s">
        <v>11</v>
      </c>
    </row>
    <row r="2165" spans="1:11" x14ac:dyDescent="0.4">
      <c r="A2165" s="2">
        <v>43823</v>
      </c>
      <c r="B2165" s="4">
        <v>9.0277777777777776E-2</v>
      </c>
      <c r="C2165" t="s">
        <v>11</v>
      </c>
      <c r="H2165" s="3">
        <v>43818</v>
      </c>
      <c r="I2165" s="5">
        <v>0.41666666666666669</v>
      </c>
      <c r="J2165" t="str">
        <f t="shared" si="33"/>
        <v>43818 0.416666666666667</v>
      </c>
      <c r="K2165" t="s">
        <v>4</v>
      </c>
    </row>
    <row r="2166" spans="1:11" x14ac:dyDescent="0.4">
      <c r="A2166" s="2">
        <v>43823</v>
      </c>
      <c r="B2166" s="4">
        <v>0.10416666666666667</v>
      </c>
      <c r="C2166" t="s">
        <v>80</v>
      </c>
      <c r="H2166" s="3">
        <v>43818</v>
      </c>
      <c r="I2166" s="5">
        <v>0.4236111111111111</v>
      </c>
      <c r="J2166" t="str">
        <f t="shared" si="33"/>
        <v>43818 0.423611111111111</v>
      </c>
      <c r="K2166" t="s">
        <v>9</v>
      </c>
    </row>
    <row r="2167" spans="1:11" x14ac:dyDescent="0.4">
      <c r="A2167" s="2">
        <v>43823</v>
      </c>
      <c r="B2167" s="4">
        <v>0.125</v>
      </c>
      <c r="C2167" t="s">
        <v>6</v>
      </c>
      <c r="H2167" s="3">
        <v>43818</v>
      </c>
      <c r="I2167" s="5">
        <v>0.43055555555555558</v>
      </c>
      <c r="J2167" t="str">
        <f t="shared" si="33"/>
        <v>43818 0.430555555555556</v>
      </c>
      <c r="K2167" t="s">
        <v>29</v>
      </c>
    </row>
    <row r="2168" spans="1:11" x14ac:dyDescent="0.4">
      <c r="A2168" s="2">
        <v>43823</v>
      </c>
      <c r="B2168" s="4">
        <v>0.13194444444444445</v>
      </c>
      <c r="C2168" t="s">
        <v>4</v>
      </c>
      <c r="H2168" s="3">
        <v>43818</v>
      </c>
      <c r="I2168" s="5">
        <v>0.4513888888888889</v>
      </c>
      <c r="J2168" t="str">
        <f t="shared" si="33"/>
        <v>43818 0.451388888888889</v>
      </c>
      <c r="K2168" t="s">
        <v>6</v>
      </c>
    </row>
    <row r="2169" spans="1:11" x14ac:dyDescent="0.4">
      <c r="A2169" s="2">
        <v>43823</v>
      </c>
      <c r="B2169" s="4">
        <v>0.1388888888888889</v>
      </c>
      <c r="C2169" t="s">
        <v>6</v>
      </c>
      <c r="H2169" s="3">
        <v>43818</v>
      </c>
      <c r="I2169" s="5">
        <v>0.47222222222222227</v>
      </c>
      <c r="J2169" t="str">
        <f t="shared" si="33"/>
        <v>43818 0.472222222222222</v>
      </c>
      <c r="K2169" t="s">
        <v>6</v>
      </c>
    </row>
    <row r="2170" spans="1:11" x14ac:dyDescent="0.4">
      <c r="A2170" s="2">
        <v>43823</v>
      </c>
      <c r="B2170" s="4">
        <v>0.14583333333333334</v>
      </c>
      <c r="C2170" t="s">
        <v>80</v>
      </c>
      <c r="H2170" s="3">
        <v>43818</v>
      </c>
      <c r="I2170" s="5">
        <v>0.49305555555555558</v>
      </c>
      <c r="J2170" t="str">
        <f t="shared" si="33"/>
        <v>43818 0.493055555555556</v>
      </c>
      <c r="K2170" t="s">
        <v>29</v>
      </c>
    </row>
    <row r="2171" spans="1:11" x14ac:dyDescent="0.4">
      <c r="A2171" s="2">
        <v>43823</v>
      </c>
      <c r="B2171" s="4">
        <v>0.15277777777777776</v>
      </c>
      <c r="C2171" t="s">
        <v>4</v>
      </c>
      <c r="H2171" s="3">
        <v>43818</v>
      </c>
      <c r="I2171" s="5">
        <v>6.25E-2</v>
      </c>
      <c r="J2171" t="str">
        <f t="shared" si="33"/>
        <v>43818 0.0625</v>
      </c>
      <c r="K2171" t="s">
        <v>11</v>
      </c>
    </row>
    <row r="2172" spans="1:11" x14ac:dyDescent="0.4">
      <c r="A2172" s="2">
        <v>43823</v>
      </c>
      <c r="B2172" s="4">
        <v>0.15972222222222224</v>
      </c>
      <c r="C2172" t="s">
        <v>6</v>
      </c>
      <c r="H2172" s="3">
        <v>43818</v>
      </c>
      <c r="I2172" s="5">
        <v>7.9166666666666663E-2</v>
      </c>
      <c r="J2172" t="str">
        <f t="shared" si="33"/>
        <v>43818 0.0791666666666667</v>
      </c>
      <c r="K2172" t="s">
        <v>4</v>
      </c>
    </row>
    <row r="2173" spans="1:11" x14ac:dyDescent="0.4">
      <c r="A2173" s="2">
        <v>43823</v>
      </c>
      <c r="B2173" s="4">
        <v>0.17361111111111113</v>
      </c>
      <c r="C2173" t="s">
        <v>4</v>
      </c>
      <c r="H2173" s="3">
        <v>43818</v>
      </c>
      <c r="I2173" s="5">
        <v>8.3333333333333329E-2</v>
      </c>
      <c r="J2173" t="str">
        <f t="shared" si="33"/>
        <v>43818 0.0833333333333333</v>
      </c>
      <c r="K2173" t="s">
        <v>4</v>
      </c>
    </row>
    <row r="2174" spans="1:11" x14ac:dyDescent="0.4">
      <c r="A2174" s="2">
        <v>43823</v>
      </c>
      <c r="B2174" s="4">
        <v>0.20833333333333334</v>
      </c>
      <c r="C2174" t="s">
        <v>9</v>
      </c>
      <c r="H2174" s="3">
        <v>43818</v>
      </c>
      <c r="I2174" s="5">
        <v>0.125</v>
      </c>
      <c r="J2174" t="str">
        <f t="shared" si="33"/>
        <v>43818 0.125</v>
      </c>
      <c r="K2174" t="s">
        <v>4</v>
      </c>
    </row>
    <row r="2175" spans="1:11" x14ac:dyDescent="0.4">
      <c r="A2175" s="2">
        <v>43824</v>
      </c>
      <c r="B2175" s="4">
        <v>0.35416666666666669</v>
      </c>
      <c r="C2175" t="s">
        <v>9</v>
      </c>
      <c r="H2175" s="3">
        <v>43818</v>
      </c>
      <c r="I2175" s="5">
        <v>0.16666666666666666</v>
      </c>
      <c r="J2175" t="str">
        <f t="shared" si="33"/>
        <v>43818 0.166666666666667</v>
      </c>
      <c r="K2175" t="s">
        <v>9</v>
      </c>
    </row>
    <row r="2176" spans="1:11" x14ac:dyDescent="0.4">
      <c r="A2176" s="2">
        <v>43824</v>
      </c>
      <c r="B2176" s="4">
        <v>0.4375</v>
      </c>
      <c r="C2176" t="s">
        <v>9</v>
      </c>
      <c r="H2176" s="3">
        <v>43818</v>
      </c>
      <c r="I2176" s="5">
        <v>0.16666666666666666</v>
      </c>
      <c r="J2176" t="str">
        <f t="shared" si="33"/>
        <v>43818 0.166666666666667</v>
      </c>
      <c r="K2176" t="s">
        <v>9</v>
      </c>
    </row>
    <row r="2177" spans="1:11" x14ac:dyDescent="0.4">
      <c r="A2177" s="2">
        <v>43824</v>
      </c>
      <c r="B2177" s="4">
        <v>0.5</v>
      </c>
      <c r="C2177" t="s">
        <v>4</v>
      </c>
      <c r="H2177" s="3">
        <v>43818</v>
      </c>
      <c r="I2177" s="5">
        <v>0.18055555555555555</v>
      </c>
      <c r="J2177" t="str">
        <f t="shared" si="33"/>
        <v>43818 0.180555555555556</v>
      </c>
      <c r="K2177" t="s">
        <v>6</v>
      </c>
    </row>
    <row r="2178" spans="1:11" x14ac:dyDescent="0.4">
      <c r="A2178" s="2">
        <v>43824</v>
      </c>
      <c r="B2178" s="4">
        <v>8.3333333333333329E-2</v>
      </c>
      <c r="C2178" t="s">
        <v>11</v>
      </c>
      <c r="H2178" s="3">
        <v>43818</v>
      </c>
      <c r="I2178" s="5">
        <v>0.1875</v>
      </c>
      <c r="J2178" t="str">
        <f t="shared" si="33"/>
        <v>43818 0.1875</v>
      </c>
      <c r="K2178" t="s">
        <v>9</v>
      </c>
    </row>
    <row r="2179" spans="1:11" x14ac:dyDescent="0.4">
      <c r="A2179" s="2">
        <v>43824</v>
      </c>
      <c r="B2179" s="4">
        <v>9.0277777777777776E-2</v>
      </c>
      <c r="C2179" t="s">
        <v>11</v>
      </c>
      <c r="H2179" s="3">
        <v>43818</v>
      </c>
      <c r="I2179" s="5">
        <v>0.25</v>
      </c>
      <c r="J2179" t="str">
        <f t="shared" ref="J2179:J2242" si="34">H2179 &amp; " " &amp;I2179</f>
        <v>43818 0.25</v>
      </c>
      <c r="K2179" t="s">
        <v>4</v>
      </c>
    </row>
    <row r="2180" spans="1:11" x14ac:dyDescent="0.4">
      <c r="A2180" s="2">
        <v>43824</v>
      </c>
      <c r="B2180" s="4">
        <v>0.14583333333333334</v>
      </c>
      <c r="C2180" t="s">
        <v>9</v>
      </c>
      <c r="H2180" s="3">
        <v>43819</v>
      </c>
      <c r="I2180" s="5">
        <v>0.31597222222222221</v>
      </c>
      <c r="J2180" t="str">
        <f t="shared" si="34"/>
        <v>43819 0.315972222222222</v>
      </c>
      <c r="K2180" t="s">
        <v>9</v>
      </c>
    </row>
    <row r="2181" spans="1:11" x14ac:dyDescent="0.4">
      <c r="A2181" s="2">
        <v>43824</v>
      </c>
      <c r="B2181" s="4">
        <v>0.1763888888888889</v>
      </c>
      <c r="C2181" t="s">
        <v>11</v>
      </c>
      <c r="H2181" s="3">
        <v>43819</v>
      </c>
      <c r="I2181" s="5">
        <v>0.35416666666666669</v>
      </c>
      <c r="J2181" t="str">
        <f t="shared" si="34"/>
        <v>43819 0.354166666666667</v>
      </c>
      <c r="K2181" t="s">
        <v>4</v>
      </c>
    </row>
    <row r="2182" spans="1:11" x14ac:dyDescent="0.4">
      <c r="A2182" s="2">
        <v>43824</v>
      </c>
      <c r="B2182" s="4">
        <v>0.1875</v>
      </c>
      <c r="C2182" t="s">
        <v>6</v>
      </c>
      <c r="H2182" s="3">
        <v>43819</v>
      </c>
      <c r="I2182" s="5">
        <v>0.35416666666666669</v>
      </c>
      <c r="J2182" t="str">
        <f t="shared" si="34"/>
        <v>43819 0.354166666666667</v>
      </c>
      <c r="K2182" t="s">
        <v>4</v>
      </c>
    </row>
    <row r="2183" spans="1:11" x14ac:dyDescent="0.4">
      <c r="A2183" s="2">
        <v>43825</v>
      </c>
      <c r="B2183" s="4">
        <v>0.41666666666666669</v>
      </c>
      <c r="C2183" t="s">
        <v>4</v>
      </c>
      <c r="H2183" s="3">
        <v>43819</v>
      </c>
      <c r="I2183" s="5">
        <v>0.35416666666666669</v>
      </c>
      <c r="J2183" t="str">
        <f t="shared" si="34"/>
        <v>43819 0.354166666666667</v>
      </c>
      <c r="K2183" t="s">
        <v>11</v>
      </c>
    </row>
    <row r="2184" spans="1:11" x14ac:dyDescent="0.4">
      <c r="A2184" s="2">
        <v>43825</v>
      </c>
      <c r="B2184" s="4">
        <v>0.4375</v>
      </c>
      <c r="C2184" t="s">
        <v>9</v>
      </c>
      <c r="H2184" s="3">
        <v>43819</v>
      </c>
      <c r="I2184" s="5">
        <v>0.35416666666666669</v>
      </c>
      <c r="J2184" t="str">
        <f t="shared" si="34"/>
        <v>43819 0.354166666666667</v>
      </c>
      <c r="K2184" t="s">
        <v>80</v>
      </c>
    </row>
    <row r="2185" spans="1:11" x14ac:dyDescent="0.4">
      <c r="A2185" s="2">
        <v>43825</v>
      </c>
      <c r="B2185" s="4">
        <v>0.4375</v>
      </c>
      <c r="C2185" t="s">
        <v>9</v>
      </c>
      <c r="H2185" s="3">
        <v>43819</v>
      </c>
      <c r="I2185" s="5">
        <v>0.40972222222222227</v>
      </c>
      <c r="J2185" t="str">
        <f t="shared" si="34"/>
        <v>43819 0.409722222222222</v>
      </c>
      <c r="K2185" t="s">
        <v>80</v>
      </c>
    </row>
    <row r="2186" spans="1:11" x14ac:dyDescent="0.4">
      <c r="A2186" s="2">
        <v>43825</v>
      </c>
      <c r="B2186" s="4">
        <v>0.44444444444444442</v>
      </c>
      <c r="C2186" t="s">
        <v>6</v>
      </c>
      <c r="H2186" s="3">
        <v>43819</v>
      </c>
      <c r="I2186" s="5">
        <v>0.4465277777777778</v>
      </c>
      <c r="J2186" t="str">
        <f t="shared" si="34"/>
        <v>43819 0.446527777777778</v>
      </c>
      <c r="K2186" t="s">
        <v>6</v>
      </c>
    </row>
    <row r="2187" spans="1:11" x14ac:dyDescent="0.4">
      <c r="A2187" s="2">
        <v>43825</v>
      </c>
      <c r="B2187" s="4">
        <v>0.46527777777777773</v>
      </c>
      <c r="C2187" t="s">
        <v>9</v>
      </c>
      <c r="H2187" s="3">
        <v>43819</v>
      </c>
      <c r="I2187" s="5">
        <v>0.45833333333333331</v>
      </c>
      <c r="J2187" t="str">
        <f t="shared" si="34"/>
        <v>43819 0.458333333333333</v>
      </c>
      <c r="K2187" t="s">
        <v>9</v>
      </c>
    </row>
    <row r="2188" spans="1:11" x14ac:dyDescent="0.4">
      <c r="A2188" s="2">
        <v>43825</v>
      </c>
      <c r="B2188" s="4">
        <v>0.47222222222222227</v>
      </c>
      <c r="C2188" t="s">
        <v>80</v>
      </c>
      <c r="H2188" s="3">
        <v>43819</v>
      </c>
      <c r="I2188" s="5">
        <v>9.7222222222222224E-2</v>
      </c>
      <c r="J2188" t="str">
        <f t="shared" si="34"/>
        <v>43819 0.0972222222222222</v>
      </c>
      <c r="K2188" t="s">
        <v>29</v>
      </c>
    </row>
    <row r="2189" spans="1:11" x14ac:dyDescent="0.4">
      <c r="A2189" s="2">
        <v>43825</v>
      </c>
      <c r="B2189" s="4">
        <v>0.47916666666666669</v>
      </c>
      <c r="C2189" t="s">
        <v>9</v>
      </c>
      <c r="H2189" s="3">
        <v>43819</v>
      </c>
      <c r="I2189" s="5">
        <v>0.10416666666666667</v>
      </c>
      <c r="J2189" t="str">
        <f t="shared" si="34"/>
        <v>43819 0.104166666666667</v>
      </c>
      <c r="K2189" t="s">
        <v>6</v>
      </c>
    </row>
    <row r="2190" spans="1:11" x14ac:dyDescent="0.4">
      <c r="A2190" s="2">
        <v>43825</v>
      </c>
      <c r="B2190" s="4">
        <v>9.0277777777777776E-2</v>
      </c>
      <c r="C2190" t="s">
        <v>11</v>
      </c>
      <c r="H2190" s="3">
        <v>43819</v>
      </c>
      <c r="I2190" s="5">
        <v>0.1388888888888889</v>
      </c>
      <c r="J2190" t="str">
        <f t="shared" si="34"/>
        <v>43819 0.138888888888889</v>
      </c>
      <c r="K2190" t="s">
        <v>4</v>
      </c>
    </row>
    <row r="2191" spans="1:11" x14ac:dyDescent="0.4">
      <c r="A2191" s="2">
        <v>43825</v>
      </c>
      <c r="B2191" s="4">
        <v>0.10416666666666667</v>
      </c>
      <c r="C2191" t="s">
        <v>29</v>
      </c>
      <c r="H2191" s="3">
        <v>43819</v>
      </c>
      <c r="I2191" s="5">
        <v>0.16666666666666666</v>
      </c>
      <c r="J2191" t="str">
        <f t="shared" si="34"/>
        <v>43819 0.166666666666667</v>
      </c>
      <c r="K2191" t="s">
        <v>80</v>
      </c>
    </row>
    <row r="2192" spans="1:11" x14ac:dyDescent="0.4">
      <c r="A2192" s="2">
        <v>43825</v>
      </c>
      <c r="B2192" s="4">
        <v>0.10416666666666667</v>
      </c>
      <c r="C2192" t="s">
        <v>29</v>
      </c>
      <c r="H2192" s="3">
        <v>43819</v>
      </c>
      <c r="I2192" s="5">
        <v>0.18055555555555555</v>
      </c>
      <c r="J2192" t="str">
        <f t="shared" si="34"/>
        <v>43819 0.180555555555556</v>
      </c>
      <c r="K2192" t="s">
        <v>4</v>
      </c>
    </row>
    <row r="2193" spans="1:11" x14ac:dyDescent="0.4">
      <c r="A2193" s="2">
        <v>43826</v>
      </c>
      <c r="B2193" s="4">
        <v>0.375</v>
      </c>
      <c r="C2193" t="s">
        <v>9</v>
      </c>
      <c r="H2193" s="3">
        <v>43820</v>
      </c>
      <c r="I2193" s="5">
        <v>0.33333333333333331</v>
      </c>
      <c r="J2193" t="str">
        <f t="shared" si="34"/>
        <v>43820 0.333333333333333</v>
      </c>
      <c r="K2193" t="s">
        <v>4</v>
      </c>
    </row>
    <row r="2194" spans="1:11" x14ac:dyDescent="0.4">
      <c r="A2194" s="2">
        <v>43826</v>
      </c>
      <c r="B2194" s="4">
        <v>0.41666666666666669</v>
      </c>
      <c r="C2194" t="s">
        <v>4</v>
      </c>
      <c r="H2194" s="3">
        <v>43820</v>
      </c>
      <c r="I2194" s="5">
        <v>0.39583333333333331</v>
      </c>
      <c r="J2194" t="str">
        <f t="shared" si="34"/>
        <v>43820 0.395833333333333</v>
      </c>
      <c r="K2194" t="s">
        <v>6</v>
      </c>
    </row>
    <row r="2195" spans="1:11" x14ac:dyDescent="0.4">
      <c r="A2195" s="2">
        <v>43826</v>
      </c>
      <c r="B2195" s="4">
        <v>0.4375</v>
      </c>
      <c r="C2195" t="s">
        <v>4</v>
      </c>
      <c r="H2195" s="3">
        <v>43820</v>
      </c>
      <c r="I2195" s="5">
        <v>0.40972222222222227</v>
      </c>
      <c r="J2195" t="str">
        <f t="shared" si="34"/>
        <v>43820 0.409722222222222</v>
      </c>
      <c r="K2195" t="s">
        <v>4</v>
      </c>
    </row>
    <row r="2196" spans="1:11" x14ac:dyDescent="0.4">
      <c r="A2196" s="2">
        <v>43826</v>
      </c>
      <c r="B2196" s="4">
        <v>0.45833333333333331</v>
      </c>
      <c r="C2196" t="s">
        <v>9</v>
      </c>
      <c r="H2196" s="3">
        <v>43820</v>
      </c>
      <c r="I2196" s="5">
        <v>0.40972222222222227</v>
      </c>
      <c r="J2196" t="str">
        <f t="shared" si="34"/>
        <v>43820 0.409722222222222</v>
      </c>
      <c r="K2196" t="s">
        <v>6</v>
      </c>
    </row>
    <row r="2197" spans="1:11" x14ac:dyDescent="0.4">
      <c r="A2197" s="2">
        <v>43826</v>
      </c>
      <c r="B2197" s="4">
        <v>0.14583333333333334</v>
      </c>
      <c r="C2197" t="s">
        <v>4</v>
      </c>
      <c r="H2197" s="3">
        <v>43820</v>
      </c>
      <c r="I2197" s="5">
        <v>0.42222222222222222</v>
      </c>
      <c r="J2197" t="str">
        <f t="shared" si="34"/>
        <v>43820 0.422222222222222</v>
      </c>
      <c r="K2197" t="s">
        <v>11</v>
      </c>
    </row>
    <row r="2198" spans="1:11" x14ac:dyDescent="0.4">
      <c r="A2198" s="2">
        <v>43826</v>
      </c>
      <c r="B2198" s="4">
        <v>0.20138888888888887</v>
      </c>
      <c r="C2198" t="s">
        <v>6</v>
      </c>
      <c r="H2198" s="3">
        <v>43820</v>
      </c>
      <c r="I2198" s="5">
        <v>0.44444444444444442</v>
      </c>
      <c r="J2198" t="str">
        <f t="shared" si="34"/>
        <v>43820 0.444444444444444</v>
      </c>
      <c r="K2198" t="s">
        <v>4</v>
      </c>
    </row>
    <row r="2199" spans="1:11" x14ac:dyDescent="0.4">
      <c r="A2199" s="2">
        <v>43827</v>
      </c>
      <c r="B2199" s="4">
        <v>0.31944444444444448</v>
      </c>
      <c r="C2199" t="s">
        <v>9</v>
      </c>
      <c r="H2199" s="3">
        <v>43820</v>
      </c>
      <c r="I2199" s="5">
        <v>0.45833333333333331</v>
      </c>
      <c r="J2199" t="str">
        <f t="shared" si="34"/>
        <v>43820 0.458333333333333</v>
      </c>
      <c r="K2199" t="s">
        <v>9</v>
      </c>
    </row>
    <row r="2200" spans="1:11" x14ac:dyDescent="0.4">
      <c r="A2200" s="2">
        <v>43827</v>
      </c>
      <c r="B2200" s="4">
        <v>0.34722222222222227</v>
      </c>
      <c r="C2200" t="s">
        <v>9</v>
      </c>
      <c r="H2200" s="3">
        <v>43820</v>
      </c>
      <c r="I2200" s="5">
        <v>0.45833333333333331</v>
      </c>
      <c r="J2200" t="str">
        <f t="shared" si="34"/>
        <v>43820 0.458333333333333</v>
      </c>
      <c r="K2200" t="s">
        <v>4</v>
      </c>
    </row>
    <row r="2201" spans="1:11" x14ac:dyDescent="0.4">
      <c r="A2201" s="2">
        <v>43827</v>
      </c>
      <c r="B2201" s="4">
        <v>0.35416666666666669</v>
      </c>
      <c r="C2201" t="s">
        <v>6</v>
      </c>
      <c r="H2201" s="3">
        <v>43820</v>
      </c>
      <c r="I2201" s="5">
        <v>0.47916666666666669</v>
      </c>
      <c r="J2201" t="str">
        <f t="shared" si="34"/>
        <v>43820 0.479166666666667</v>
      </c>
      <c r="K2201" t="s">
        <v>4</v>
      </c>
    </row>
    <row r="2202" spans="1:11" x14ac:dyDescent="0.4">
      <c r="A2202" s="2">
        <v>43827</v>
      </c>
      <c r="B2202" s="4">
        <v>0.3888888888888889</v>
      </c>
      <c r="C2202" t="s">
        <v>4</v>
      </c>
      <c r="H2202" s="3">
        <v>43820</v>
      </c>
      <c r="I2202" s="5">
        <v>6.25E-2</v>
      </c>
      <c r="J2202" t="str">
        <f t="shared" si="34"/>
        <v>43820 0.0625</v>
      </c>
      <c r="K2202" t="s">
        <v>9</v>
      </c>
    </row>
    <row r="2203" spans="1:11" x14ac:dyDescent="0.4">
      <c r="A2203" s="2">
        <v>43827</v>
      </c>
      <c r="B2203" s="4">
        <v>0.39583333333333331</v>
      </c>
      <c r="C2203" t="s">
        <v>9</v>
      </c>
      <c r="H2203" s="3">
        <v>43820</v>
      </c>
      <c r="I2203" s="5">
        <v>8.3333333333333329E-2</v>
      </c>
      <c r="J2203" t="str">
        <f t="shared" si="34"/>
        <v>43820 0.0833333333333333</v>
      </c>
      <c r="K2203" t="s">
        <v>4</v>
      </c>
    </row>
    <row r="2204" spans="1:11" x14ac:dyDescent="0.4">
      <c r="A2204" s="2">
        <v>43827</v>
      </c>
      <c r="B2204" s="4">
        <v>0.45833333333333331</v>
      </c>
      <c r="C2204" t="s">
        <v>9</v>
      </c>
      <c r="H2204" s="3">
        <v>43820</v>
      </c>
      <c r="I2204" s="5">
        <v>8.3333333333333329E-2</v>
      </c>
      <c r="J2204" t="str">
        <f t="shared" si="34"/>
        <v>43820 0.0833333333333333</v>
      </c>
      <c r="K2204" t="s">
        <v>6</v>
      </c>
    </row>
    <row r="2205" spans="1:11" x14ac:dyDescent="0.4">
      <c r="A2205" s="2">
        <v>43827</v>
      </c>
      <c r="B2205" s="4">
        <v>0.45833333333333331</v>
      </c>
      <c r="C2205" t="s">
        <v>9</v>
      </c>
      <c r="H2205" s="3">
        <v>43820</v>
      </c>
      <c r="I2205" s="5">
        <v>8.3333333333333329E-2</v>
      </c>
      <c r="J2205" t="str">
        <f t="shared" si="34"/>
        <v>43820 0.0833333333333333</v>
      </c>
      <c r="K2205" t="s">
        <v>29</v>
      </c>
    </row>
    <row r="2206" spans="1:11" x14ac:dyDescent="0.4">
      <c r="A2206" s="2">
        <v>43827</v>
      </c>
      <c r="B2206" s="4">
        <v>0.47222222222222227</v>
      </c>
      <c r="C2206" t="s">
        <v>9</v>
      </c>
      <c r="H2206" s="3">
        <v>43820</v>
      </c>
      <c r="I2206" s="5">
        <v>9.6527777777777768E-2</v>
      </c>
      <c r="J2206" t="str">
        <f t="shared" si="34"/>
        <v>43820 0.0965277777777778</v>
      </c>
      <c r="K2206" t="s">
        <v>9</v>
      </c>
    </row>
    <row r="2207" spans="1:11" x14ac:dyDescent="0.4">
      <c r="A2207" s="2">
        <v>43827</v>
      </c>
      <c r="B2207" s="4">
        <v>4.8611111111111112E-2</v>
      </c>
      <c r="C2207" t="s">
        <v>11</v>
      </c>
      <c r="H2207" s="3">
        <v>43820</v>
      </c>
      <c r="I2207" s="5">
        <v>0.10416666666666667</v>
      </c>
      <c r="J2207" t="str">
        <f t="shared" si="34"/>
        <v>43820 0.104166666666667</v>
      </c>
      <c r="K2207" t="s">
        <v>29</v>
      </c>
    </row>
    <row r="2208" spans="1:11" x14ac:dyDescent="0.4">
      <c r="A2208" s="2">
        <v>43827</v>
      </c>
      <c r="B2208" s="4">
        <v>8.3333333333333329E-2</v>
      </c>
      <c r="C2208" t="s">
        <v>9</v>
      </c>
      <c r="H2208" s="3">
        <v>43820</v>
      </c>
      <c r="I2208" s="5">
        <v>0.1076388888888889</v>
      </c>
      <c r="J2208" t="str">
        <f t="shared" si="34"/>
        <v>43820 0.107638888888889</v>
      </c>
      <c r="K2208" t="s">
        <v>11</v>
      </c>
    </row>
    <row r="2209" spans="1:11" x14ac:dyDescent="0.4">
      <c r="A2209" s="2">
        <v>43827</v>
      </c>
      <c r="B2209" s="4">
        <v>0.1277777777777778</v>
      </c>
      <c r="C2209" t="s">
        <v>9</v>
      </c>
      <c r="H2209" s="3">
        <v>43820</v>
      </c>
      <c r="I2209" s="5">
        <v>0.125</v>
      </c>
      <c r="J2209" t="str">
        <f t="shared" si="34"/>
        <v>43820 0.125</v>
      </c>
      <c r="K2209" t="s">
        <v>29</v>
      </c>
    </row>
    <row r="2210" spans="1:11" x14ac:dyDescent="0.4">
      <c r="A2210" s="2">
        <v>43827</v>
      </c>
      <c r="B2210" s="4">
        <v>0.16666666666666666</v>
      </c>
      <c r="C2210" t="s">
        <v>80</v>
      </c>
      <c r="H2210" s="3">
        <v>43820</v>
      </c>
      <c r="I2210" s="5">
        <v>0.1875</v>
      </c>
      <c r="J2210" t="str">
        <f t="shared" si="34"/>
        <v>43820 0.1875</v>
      </c>
      <c r="K2210" t="s">
        <v>11</v>
      </c>
    </row>
    <row r="2211" spans="1:11" x14ac:dyDescent="0.4">
      <c r="A2211" s="2">
        <v>43828</v>
      </c>
      <c r="B2211" s="4">
        <v>0.3263888888888889</v>
      </c>
      <c r="C2211" t="s">
        <v>4</v>
      </c>
      <c r="H2211" s="3">
        <v>43820</v>
      </c>
      <c r="I2211" s="5">
        <v>0.18888888888888888</v>
      </c>
      <c r="J2211" t="str">
        <f t="shared" si="34"/>
        <v>43820 0.188888888888889</v>
      </c>
      <c r="K2211" t="s">
        <v>9</v>
      </c>
    </row>
    <row r="2212" spans="1:11" x14ac:dyDescent="0.4">
      <c r="A2212" s="2">
        <v>43828</v>
      </c>
      <c r="B2212" s="4">
        <v>0.4513888888888889</v>
      </c>
      <c r="C2212" t="s">
        <v>11</v>
      </c>
      <c r="H2212" s="3">
        <v>43821</v>
      </c>
      <c r="I2212" s="5">
        <v>0.30555555555555552</v>
      </c>
      <c r="J2212" t="str">
        <f t="shared" si="34"/>
        <v>43821 0.305555555555556</v>
      </c>
      <c r="K2212" t="s">
        <v>11</v>
      </c>
    </row>
    <row r="2213" spans="1:11" x14ac:dyDescent="0.4">
      <c r="A2213" s="2">
        <v>43828</v>
      </c>
      <c r="B2213" s="4">
        <v>8.3333333333333329E-2</v>
      </c>
      <c r="C2213" t="s">
        <v>6</v>
      </c>
      <c r="H2213" s="3">
        <v>43821</v>
      </c>
      <c r="I2213" s="5">
        <v>0.34722222222222227</v>
      </c>
      <c r="J2213" t="str">
        <f t="shared" si="34"/>
        <v>43821 0.347222222222222</v>
      </c>
      <c r="K2213" t="s">
        <v>6</v>
      </c>
    </row>
    <row r="2214" spans="1:11" x14ac:dyDescent="0.4">
      <c r="A2214" s="2">
        <v>43829</v>
      </c>
      <c r="B2214" s="4">
        <v>0.35416666666666669</v>
      </c>
      <c r="C2214" t="s">
        <v>9</v>
      </c>
      <c r="H2214" s="3">
        <v>43821</v>
      </c>
      <c r="I2214" s="5">
        <v>0.3666666666666667</v>
      </c>
      <c r="J2214" t="str">
        <f t="shared" si="34"/>
        <v>43821 0.366666666666667</v>
      </c>
      <c r="K2214" t="s">
        <v>9</v>
      </c>
    </row>
    <row r="2215" spans="1:11" x14ac:dyDescent="0.4">
      <c r="A2215" s="2">
        <v>43829</v>
      </c>
      <c r="B2215" s="4">
        <v>0.375</v>
      </c>
      <c r="C2215" t="s">
        <v>4</v>
      </c>
      <c r="H2215" s="3">
        <v>43821</v>
      </c>
      <c r="I2215" s="5">
        <v>0.41666666666666669</v>
      </c>
      <c r="J2215" t="str">
        <f t="shared" si="34"/>
        <v>43821 0.416666666666667</v>
      </c>
      <c r="K2215" t="s">
        <v>9</v>
      </c>
    </row>
    <row r="2216" spans="1:11" x14ac:dyDescent="0.4">
      <c r="A2216" s="2">
        <v>43829</v>
      </c>
      <c r="B2216" s="4">
        <v>0.38194444444444442</v>
      </c>
      <c r="C2216" t="s">
        <v>6</v>
      </c>
      <c r="H2216" s="3">
        <v>43821</v>
      </c>
      <c r="I2216" s="5">
        <v>0.43402777777777773</v>
      </c>
      <c r="J2216" t="str">
        <f t="shared" si="34"/>
        <v>43821 0.434027777777778</v>
      </c>
      <c r="K2216" t="s">
        <v>4</v>
      </c>
    </row>
    <row r="2217" spans="1:11" x14ac:dyDescent="0.4">
      <c r="A2217" s="2">
        <v>43829</v>
      </c>
      <c r="B2217" s="4">
        <v>0.4375</v>
      </c>
      <c r="C2217" t="s">
        <v>6</v>
      </c>
      <c r="H2217" s="3">
        <v>43821</v>
      </c>
      <c r="I2217" s="5">
        <v>0.4375</v>
      </c>
      <c r="J2217" t="str">
        <f t="shared" si="34"/>
        <v>43821 0.4375</v>
      </c>
      <c r="K2217" t="s">
        <v>11</v>
      </c>
    </row>
    <row r="2218" spans="1:11" x14ac:dyDescent="0.4">
      <c r="A2218" s="2">
        <v>43829</v>
      </c>
      <c r="B2218" s="4">
        <v>0.45833333333333331</v>
      </c>
      <c r="C2218" t="s">
        <v>11</v>
      </c>
      <c r="H2218" s="3">
        <v>43821</v>
      </c>
      <c r="I2218" s="5">
        <v>4.1666666666666664E-2</v>
      </c>
      <c r="J2218" t="str">
        <f t="shared" si="34"/>
        <v>43821 0.0416666666666667</v>
      </c>
      <c r="K2218" t="s">
        <v>9</v>
      </c>
    </row>
    <row r="2219" spans="1:11" x14ac:dyDescent="0.4">
      <c r="A2219" s="2">
        <v>43829</v>
      </c>
      <c r="B2219" s="4">
        <v>0.47916666666666669</v>
      </c>
      <c r="C2219" t="s">
        <v>9</v>
      </c>
      <c r="H2219" s="3">
        <v>43821</v>
      </c>
      <c r="I2219" s="5">
        <v>0.12847222222222224</v>
      </c>
      <c r="J2219" t="str">
        <f t="shared" si="34"/>
        <v>43821 0.128472222222222</v>
      </c>
      <c r="K2219" t="s">
        <v>9</v>
      </c>
    </row>
    <row r="2220" spans="1:11" x14ac:dyDescent="0.4">
      <c r="A2220" s="2">
        <v>43829</v>
      </c>
      <c r="B2220" s="4">
        <v>0.125</v>
      </c>
      <c r="C2220" t="s">
        <v>9</v>
      </c>
      <c r="H2220" s="3">
        <v>43821</v>
      </c>
      <c r="I2220" s="5">
        <v>0.16666666666666666</v>
      </c>
      <c r="J2220" t="str">
        <f t="shared" si="34"/>
        <v>43821 0.166666666666667</v>
      </c>
      <c r="K2220" t="s">
        <v>80</v>
      </c>
    </row>
    <row r="2221" spans="1:11" x14ac:dyDescent="0.4">
      <c r="A2221" s="2">
        <v>43829</v>
      </c>
      <c r="B2221" s="4">
        <v>0.12986111111111112</v>
      </c>
      <c r="C2221" t="s">
        <v>29</v>
      </c>
      <c r="H2221" s="3">
        <v>43822</v>
      </c>
      <c r="I2221" s="5">
        <v>0.375</v>
      </c>
      <c r="J2221" t="str">
        <f t="shared" si="34"/>
        <v>43822 0.375</v>
      </c>
      <c r="K2221" t="s">
        <v>4</v>
      </c>
    </row>
    <row r="2222" spans="1:11" x14ac:dyDescent="0.4">
      <c r="A2222" s="2">
        <v>43830</v>
      </c>
      <c r="B2222" s="4">
        <v>0.28472222222222221</v>
      </c>
      <c r="C2222" t="s">
        <v>4</v>
      </c>
      <c r="H2222" s="3">
        <v>43822</v>
      </c>
      <c r="I2222" s="5">
        <v>0.39583333333333331</v>
      </c>
      <c r="J2222" t="str">
        <f t="shared" si="34"/>
        <v>43822 0.395833333333333</v>
      </c>
      <c r="K2222" t="s">
        <v>9</v>
      </c>
    </row>
    <row r="2223" spans="1:11" x14ac:dyDescent="0.4">
      <c r="A2223" s="2">
        <v>43830</v>
      </c>
      <c r="B2223" s="4">
        <v>0.35416666666666669</v>
      </c>
      <c r="C2223" t="s">
        <v>9</v>
      </c>
      <c r="H2223" s="3">
        <v>43822</v>
      </c>
      <c r="I2223" s="5">
        <v>0.39583333333333331</v>
      </c>
      <c r="J2223" t="str">
        <f t="shared" si="34"/>
        <v>43822 0.395833333333333</v>
      </c>
      <c r="K2223" t="s">
        <v>9</v>
      </c>
    </row>
    <row r="2224" spans="1:11" x14ac:dyDescent="0.4">
      <c r="A2224" s="2">
        <v>43830</v>
      </c>
      <c r="B2224" s="4">
        <v>0.44444444444444442</v>
      </c>
      <c r="C2224" t="s">
        <v>6</v>
      </c>
      <c r="H2224" s="3">
        <v>43822</v>
      </c>
      <c r="I2224" s="5">
        <v>0.41666666666666669</v>
      </c>
      <c r="J2224" t="str">
        <f t="shared" si="34"/>
        <v>43822 0.416666666666667</v>
      </c>
      <c r="K2224" t="s">
        <v>9</v>
      </c>
    </row>
    <row r="2225" spans="1:11" x14ac:dyDescent="0.4">
      <c r="A2225" s="2">
        <v>43830</v>
      </c>
      <c r="B2225" s="4">
        <v>0.46180555555555558</v>
      </c>
      <c r="C2225" t="s">
        <v>11</v>
      </c>
      <c r="H2225" s="3">
        <v>43822</v>
      </c>
      <c r="I2225" s="5">
        <v>0.4375</v>
      </c>
      <c r="J2225" t="str">
        <f t="shared" si="34"/>
        <v>43822 0.4375</v>
      </c>
      <c r="K2225" t="s">
        <v>29</v>
      </c>
    </row>
    <row r="2226" spans="1:11" x14ac:dyDescent="0.4">
      <c r="A2226" s="2">
        <v>43830</v>
      </c>
      <c r="B2226" s="4">
        <v>0.47222222222222227</v>
      </c>
      <c r="C2226" t="s">
        <v>29</v>
      </c>
      <c r="H2226" s="3">
        <v>43822</v>
      </c>
      <c r="I2226" s="5">
        <v>0.4513888888888889</v>
      </c>
      <c r="J2226" t="str">
        <f t="shared" si="34"/>
        <v>43822 0.451388888888889</v>
      </c>
      <c r="K2226" t="s">
        <v>11</v>
      </c>
    </row>
    <row r="2227" spans="1:11" x14ac:dyDescent="0.4">
      <c r="A2227" s="2">
        <v>43830</v>
      </c>
      <c r="B2227" s="4">
        <v>4.8611111111111112E-2</v>
      </c>
      <c r="C2227" t="s">
        <v>4</v>
      </c>
      <c r="H2227" s="3">
        <v>43822</v>
      </c>
      <c r="I2227" s="5">
        <v>0.45833333333333331</v>
      </c>
      <c r="J2227" t="str">
        <f t="shared" si="34"/>
        <v>43822 0.458333333333333</v>
      </c>
      <c r="K2227" t="s">
        <v>29</v>
      </c>
    </row>
    <row r="2228" spans="1:11" x14ac:dyDescent="0.4">
      <c r="A2228" s="2">
        <v>43830</v>
      </c>
      <c r="B2228" s="4">
        <v>6.25E-2</v>
      </c>
      <c r="C2228" t="s">
        <v>80</v>
      </c>
      <c r="H2228" s="3">
        <v>43822</v>
      </c>
      <c r="I2228" s="5">
        <v>6.25E-2</v>
      </c>
      <c r="J2228" t="str">
        <f t="shared" si="34"/>
        <v>43822 0.0625</v>
      </c>
      <c r="K2228" t="s">
        <v>11</v>
      </c>
    </row>
    <row r="2229" spans="1:11" x14ac:dyDescent="0.4">
      <c r="A2229" s="2">
        <v>43830</v>
      </c>
      <c r="B2229" s="4">
        <v>0.10416666666666667</v>
      </c>
      <c r="C2229" t="s">
        <v>9</v>
      </c>
      <c r="H2229" s="3">
        <v>43822</v>
      </c>
      <c r="I2229" s="5">
        <v>7.9861111111111105E-2</v>
      </c>
      <c r="J2229" t="str">
        <f t="shared" si="34"/>
        <v>43822 0.0798611111111111</v>
      </c>
      <c r="K2229" t="s">
        <v>6</v>
      </c>
    </row>
    <row r="2230" spans="1:11" x14ac:dyDescent="0.4">
      <c r="A2230" s="2">
        <v>43830</v>
      </c>
      <c r="B2230" s="4">
        <v>0.4375</v>
      </c>
      <c r="C2230" t="s">
        <v>4</v>
      </c>
      <c r="H2230" s="3">
        <v>43822</v>
      </c>
      <c r="I2230" s="5">
        <v>9.7222222222222224E-2</v>
      </c>
      <c r="J2230" t="str">
        <f t="shared" si="34"/>
        <v>43822 0.0972222222222222</v>
      </c>
      <c r="K2230" t="s">
        <v>4</v>
      </c>
    </row>
    <row r="2231" spans="1:11" x14ac:dyDescent="0.4">
      <c r="A2231" s="2">
        <v>43831</v>
      </c>
      <c r="B2231" s="4">
        <v>0.2986111111111111</v>
      </c>
      <c r="C2231" t="s">
        <v>9</v>
      </c>
      <c r="H2231" s="3">
        <v>43822</v>
      </c>
      <c r="I2231" s="5">
        <v>0.20416666666666669</v>
      </c>
      <c r="J2231" t="str">
        <f t="shared" si="34"/>
        <v>43822 0.204166666666667</v>
      </c>
      <c r="K2231" t="s">
        <v>6</v>
      </c>
    </row>
    <row r="2232" spans="1:11" x14ac:dyDescent="0.4">
      <c r="A2232" s="2">
        <v>43832</v>
      </c>
      <c r="B2232" s="4">
        <v>0.36180555555555555</v>
      </c>
      <c r="C2232" t="s">
        <v>9</v>
      </c>
      <c r="H2232" s="3">
        <v>43822</v>
      </c>
      <c r="I2232" s="5">
        <v>0.37847222222222227</v>
      </c>
      <c r="J2232" t="str">
        <f t="shared" si="34"/>
        <v>43822 0.378472222222222</v>
      </c>
      <c r="K2232" t="s">
        <v>29</v>
      </c>
    </row>
    <row r="2233" spans="1:11" x14ac:dyDescent="0.4">
      <c r="A2233" s="2">
        <v>43832</v>
      </c>
      <c r="B2233" s="4">
        <v>0.375</v>
      </c>
      <c r="C2233" t="s">
        <v>9</v>
      </c>
      <c r="H2233" s="3">
        <v>43822</v>
      </c>
      <c r="I2233" s="5">
        <v>0.4152777777777778</v>
      </c>
      <c r="J2233" t="str">
        <f t="shared" si="34"/>
        <v>43822 0.415277777777778</v>
      </c>
      <c r="K2233" t="s">
        <v>29</v>
      </c>
    </row>
    <row r="2234" spans="1:11" x14ac:dyDescent="0.4">
      <c r="A2234" s="2">
        <v>43832</v>
      </c>
      <c r="B2234" s="4">
        <v>0.42222222222222222</v>
      </c>
      <c r="C2234" t="s">
        <v>80</v>
      </c>
      <c r="H2234" s="3">
        <v>43822</v>
      </c>
      <c r="I2234" s="5">
        <v>0.52777777777777779</v>
      </c>
      <c r="J2234" t="str">
        <f t="shared" si="34"/>
        <v>43822 0.527777777777778</v>
      </c>
      <c r="K2234" t="s">
        <v>4</v>
      </c>
    </row>
    <row r="2235" spans="1:11" x14ac:dyDescent="0.4">
      <c r="A2235" s="2">
        <v>43832</v>
      </c>
      <c r="B2235" s="4">
        <v>5.486111111111111E-2</v>
      </c>
      <c r="C2235" t="s">
        <v>11</v>
      </c>
      <c r="H2235" s="3">
        <v>43823</v>
      </c>
      <c r="I2235" s="5">
        <v>0.34027777777777773</v>
      </c>
      <c r="J2235" t="str">
        <f t="shared" si="34"/>
        <v>43823 0.340277777777778</v>
      </c>
      <c r="K2235" t="s">
        <v>4</v>
      </c>
    </row>
    <row r="2236" spans="1:11" x14ac:dyDescent="0.4">
      <c r="A2236" s="2">
        <v>43832</v>
      </c>
      <c r="B2236" s="4">
        <v>0.125</v>
      </c>
      <c r="C2236" t="s">
        <v>9</v>
      </c>
      <c r="H2236" s="3">
        <v>43823</v>
      </c>
      <c r="I2236" s="5">
        <v>0.40208333333333335</v>
      </c>
      <c r="J2236" t="str">
        <f t="shared" si="34"/>
        <v>43823 0.402083333333333</v>
      </c>
      <c r="K2236" t="s">
        <v>80</v>
      </c>
    </row>
    <row r="2237" spans="1:11" x14ac:dyDescent="0.4">
      <c r="A2237" s="2">
        <v>43832</v>
      </c>
      <c r="B2237" s="4">
        <v>0.16666666666666666</v>
      </c>
      <c r="C2237" t="s">
        <v>11</v>
      </c>
      <c r="H2237" s="3">
        <v>43823</v>
      </c>
      <c r="I2237" s="5">
        <v>0.40277777777777773</v>
      </c>
      <c r="J2237" t="str">
        <f t="shared" si="34"/>
        <v>43823 0.402777777777778</v>
      </c>
      <c r="K2237" t="s">
        <v>29</v>
      </c>
    </row>
    <row r="2238" spans="1:11" x14ac:dyDescent="0.4">
      <c r="A2238" s="2">
        <v>43832</v>
      </c>
      <c r="B2238" s="4">
        <v>0.22916666666666666</v>
      </c>
      <c r="C2238" t="s">
        <v>80</v>
      </c>
      <c r="H2238" s="3">
        <v>43823</v>
      </c>
      <c r="I2238" s="5">
        <v>0.44444444444444442</v>
      </c>
      <c r="J2238" t="str">
        <f t="shared" si="34"/>
        <v>43823 0.444444444444444</v>
      </c>
      <c r="K2238" t="s">
        <v>9</v>
      </c>
    </row>
    <row r="2239" spans="1:11" x14ac:dyDescent="0.4">
      <c r="A2239" s="2">
        <v>43833</v>
      </c>
      <c r="B2239" s="4">
        <v>0.35416666666666669</v>
      </c>
      <c r="C2239" t="s">
        <v>9</v>
      </c>
      <c r="H2239" s="3">
        <v>43823</v>
      </c>
      <c r="I2239" s="5">
        <v>0.44791666666666669</v>
      </c>
      <c r="J2239" t="str">
        <f t="shared" si="34"/>
        <v>43823 0.447916666666667</v>
      </c>
      <c r="K2239" t="s">
        <v>29</v>
      </c>
    </row>
    <row r="2240" spans="1:11" x14ac:dyDescent="0.4">
      <c r="A2240" s="2">
        <v>43833</v>
      </c>
      <c r="B2240" s="4">
        <v>0.375</v>
      </c>
      <c r="C2240" t="s">
        <v>4</v>
      </c>
      <c r="H2240" s="3">
        <v>43823</v>
      </c>
      <c r="I2240" s="5">
        <v>8.3333333333333329E-2</v>
      </c>
      <c r="J2240" t="str">
        <f t="shared" si="34"/>
        <v>43823 0.0833333333333333</v>
      </c>
      <c r="K2240" t="s">
        <v>9</v>
      </c>
    </row>
    <row r="2241" spans="1:11" x14ac:dyDescent="0.4">
      <c r="A2241" s="2">
        <v>43833</v>
      </c>
      <c r="B2241" s="4">
        <v>0.41666666666666669</v>
      </c>
      <c r="C2241" t="s">
        <v>4</v>
      </c>
      <c r="H2241" s="3">
        <v>43823</v>
      </c>
      <c r="I2241" s="5">
        <v>9.0277777777777776E-2</v>
      </c>
      <c r="J2241" t="str">
        <f t="shared" si="34"/>
        <v>43823 0.0902777777777778</v>
      </c>
      <c r="K2241" t="s">
        <v>11</v>
      </c>
    </row>
    <row r="2242" spans="1:11" x14ac:dyDescent="0.4">
      <c r="A2242" s="2">
        <v>43833</v>
      </c>
      <c r="B2242" s="4">
        <v>0.4375</v>
      </c>
      <c r="C2242" t="s">
        <v>29</v>
      </c>
      <c r="H2242" s="3">
        <v>43823</v>
      </c>
      <c r="I2242" s="5">
        <v>0.10416666666666667</v>
      </c>
      <c r="J2242" t="str">
        <f t="shared" si="34"/>
        <v>43823 0.104166666666667</v>
      </c>
      <c r="K2242" t="s">
        <v>80</v>
      </c>
    </row>
    <row r="2243" spans="1:11" x14ac:dyDescent="0.4">
      <c r="A2243" s="2">
        <v>43833</v>
      </c>
      <c r="B2243" s="4">
        <v>0.4375</v>
      </c>
      <c r="C2243" t="s">
        <v>29</v>
      </c>
      <c r="H2243" s="3">
        <v>43823</v>
      </c>
      <c r="I2243" s="5">
        <v>0.125</v>
      </c>
      <c r="J2243" t="str">
        <f t="shared" ref="J2243:J2306" si="35">H2243 &amp; " " &amp;I2243</f>
        <v>43823 0.125</v>
      </c>
      <c r="K2243" t="s">
        <v>6</v>
      </c>
    </row>
    <row r="2244" spans="1:11" x14ac:dyDescent="0.4">
      <c r="A2244" s="2">
        <v>43833</v>
      </c>
      <c r="B2244" s="4">
        <v>0.45833333333333331</v>
      </c>
      <c r="C2244" t="s">
        <v>11</v>
      </c>
      <c r="H2244" s="3">
        <v>43823</v>
      </c>
      <c r="I2244" s="5">
        <v>0.13194444444444445</v>
      </c>
      <c r="J2244" t="str">
        <f t="shared" si="35"/>
        <v>43823 0.131944444444444</v>
      </c>
      <c r="K2244" t="s">
        <v>4</v>
      </c>
    </row>
    <row r="2245" spans="1:11" x14ac:dyDescent="0.4">
      <c r="A2245" s="2">
        <v>43833</v>
      </c>
      <c r="B2245" s="4">
        <v>0.47916666666666669</v>
      </c>
      <c r="C2245" t="s">
        <v>9</v>
      </c>
      <c r="H2245" s="3">
        <v>43823</v>
      </c>
      <c r="I2245" s="5">
        <v>0.1388888888888889</v>
      </c>
      <c r="J2245" t="str">
        <f t="shared" si="35"/>
        <v>43823 0.138888888888889</v>
      </c>
      <c r="K2245" t="s">
        <v>6</v>
      </c>
    </row>
    <row r="2246" spans="1:11" x14ac:dyDescent="0.4">
      <c r="A2246" s="2">
        <v>43833</v>
      </c>
      <c r="B2246" s="4">
        <v>0.125</v>
      </c>
      <c r="C2246" t="s">
        <v>9</v>
      </c>
      <c r="H2246" s="3">
        <v>43823</v>
      </c>
      <c r="I2246" s="5">
        <v>0.14583333333333334</v>
      </c>
      <c r="J2246" t="str">
        <f t="shared" si="35"/>
        <v>43823 0.145833333333333</v>
      </c>
      <c r="K2246" t="s">
        <v>80</v>
      </c>
    </row>
    <row r="2247" spans="1:11" x14ac:dyDescent="0.4">
      <c r="A2247" s="2">
        <v>43833</v>
      </c>
      <c r="B2247" s="4">
        <v>0.17361111111111113</v>
      </c>
      <c r="C2247" t="s">
        <v>4</v>
      </c>
      <c r="H2247" s="3">
        <v>43823</v>
      </c>
      <c r="I2247" s="5">
        <v>0.15277777777777776</v>
      </c>
      <c r="J2247" t="str">
        <f t="shared" si="35"/>
        <v>43823 0.152777777777778</v>
      </c>
      <c r="K2247" t="s">
        <v>4</v>
      </c>
    </row>
    <row r="2248" spans="1:11" x14ac:dyDescent="0.4">
      <c r="A2248" s="2">
        <v>43834</v>
      </c>
      <c r="B2248" s="4">
        <v>0.4236111111111111</v>
      </c>
      <c r="C2248" t="s">
        <v>6</v>
      </c>
      <c r="H2248" s="3">
        <v>43823</v>
      </c>
      <c r="I2248" s="5">
        <v>0.15972222222222224</v>
      </c>
      <c r="J2248" t="str">
        <f t="shared" si="35"/>
        <v>43823 0.159722222222222</v>
      </c>
      <c r="K2248" t="s">
        <v>6</v>
      </c>
    </row>
    <row r="2249" spans="1:11" x14ac:dyDescent="0.4">
      <c r="A2249" s="2">
        <v>43834</v>
      </c>
      <c r="B2249" s="4">
        <v>0.47916666666666669</v>
      </c>
      <c r="C2249" t="s">
        <v>80</v>
      </c>
      <c r="H2249" s="3">
        <v>43823</v>
      </c>
      <c r="I2249" s="5">
        <v>0.17361111111111113</v>
      </c>
      <c r="J2249" t="str">
        <f t="shared" si="35"/>
        <v>43823 0.173611111111111</v>
      </c>
      <c r="K2249" t="s">
        <v>4</v>
      </c>
    </row>
    <row r="2250" spans="1:11" x14ac:dyDescent="0.4">
      <c r="A2250" s="2">
        <v>43834</v>
      </c>
      <c r="B2250" s="4">
        <v>9.7222222222222224E-2</v>
      </c>
      <c r="C2250" t="s">
        <v>29</v>
      </c>
      <c r="H2250" s="3">
        <v>43823</v>
      </c>
      <c r="I2250" s="5">
        <v>0.20833333333333334</v>
      </c>
      <c r="J2250" t="str">
        <f t="shared" si="35"/>
        <v>43823 0.208333333333333</v>
      </c>
      <c r="K2250" t="s">
        <v>9</v>
      </c>
    </row>
    <row r="2251" spans="1:11" x14ac:dyDescent="0.4">
      <c r="A2251" s="2">
        <v>43834</v>
      </c>
      <c r="B2251" s="4">
        <v>0.18402777777777779</v>
      </c>
      <c r="C2251" t="s">
        <v>4</v>
      </c>
      <c r="H2251" s="3">
        <v>43824</v>
      </c>
      <c r="I2251" s="5">
        <v>0.35416666666666669</v>
      </c>
      <c r="J2251" t="str">
        <f t="shared" si="35"/>
        <v>43824 0.354166666666667</v>
      </c>
      <c r="K2251" t="s">
        <v>9</v>
      </c>
    </row>
    <row r="2252" spans="1:11" x14ac:dyDescent="0.4">
      <c r="A2252" s="2">
        <v>43835</v>
      </c>
      <c r="B2252" s="4">
        <v>0.35416666666666669</v>
      </c>
      <c r="C2252" t="s">
        <v>6</v>
      </c>
      <c r="H2252" s="3">
        <v>43824</v>
      </c>
      <c r="I2252" s="5">
        <v>0.375</v>
      </c>
      <c r="J2252" t="str">
        <f t="shared" si="35"/>
        <v>43824 0.375</v>
      </c>
      <c r="K2252" t="s">
        <v>80</v>
      </c>
    </row>
    <row r="2253" spans="1:11" x14ac:dyDescent="0.4">
      <c r="A2253" s="2">
        <v>43835</v>
      </c>
      <c r="B2253" s="4">
        <v>0.35416666666666669</v>
      </c>
      <c r="C2253" t="s">
        <v>6</v>
      </c>
      <c r="H2253" s="3">
        <v>43824</v>
      </c>
      <c r="I2253" s="5">
        <v>0.4375</v>
      </c>
      <c r="J2253" t="str">
        <f t="shared" si="35"/>
        <v>43824 0.4375</v>
      </c>
      <c r="K2253" t="s">
        <v>9</v>
      </c>
    </row>
    <row r="2254" spans="1:11" x14ac:dyDescent="0.4">
      <c r="A2254" s="2">
        <v>43835</v>
      </c>
      <c r="B2254" s="4">
        <v>4.1666666666666664E-2</v>
      </c>
      <c r="C2254" t="s">
        <v>9</v>
      </c>
      <c r="H2254" s="3">
        <v>43824</v>
      </c>
      <c r="I2254" s="5">
        <v>8.3333333333333329E-2</v>
      </c>
      <c r="J2254" t="str">
        <f t="shared" si="35"/>
        <v>43824 0.0833333333333333</v>
      </c>
      <c r="K2254" t="s">
        <v>11</v>
      </c>
    </row>
    <row r="2255" spans="1:11" x14ac:dyDescent="0.4">
      <c r="A2255" s="2">
        <v>43835</v>
      </c>
      <c r="B2255" s="4">
        <v>5.5555555555555552E-2</v>
      </c>
      <c r="C2255" t="s">
        <v>9</v>
      </c>
      <c r="H2255" s="3">
        <v>43824</v>
      </c>
      <c r="I2255" s="5">
        <v>9.0277777777777776E-2</v>
      </c>
      <c r="J2255" t="str">
        <f t="shared" si="35"/>
        <v>43824 0.0902777777777778</v>
      </c>
      <c r="K2255" t="s">
        <v>11</v>
      </c>
    </row>
    <row r="2256" spans="1:11" x14ac:dyDescent="0.4">
      <c r="A2256" s="2">
        <v>43836</v>
      </c>
      <c r="B2256" s="4">
        <v>0.37847222222222227</v>
      </c>
      <c r="C2256" t="s">
        <v>80</v>
      </c>
      <c r="H2256" s="3">
        <v>43824</v>
      </c>
      <c r="I2256" s="5">
        <v>0.14583333333333334</v>
      </c>
      <c r="J2256" t="str">
        <f t="shared" si="35"/>
        <v>43824 0.145833333333333</v>
      </c>
      <c r="K2256" t="s">
        <v>9</v>
      </c>
    </row>
    <row r="2257" spans="1:11" x14ac:dyDescent="0.4">
      <c r="A2257" s="2">
        <v>43836</v>
      </c>
      <c r="B2257" s="4">
        <v>0.47916666666666669</v>
      </c>
      <c r="C2257" t="s">
        <v>6</v>
      </c>
      <c r="H2257" s="3">
        <v>43824</v>
      </c>
      <c r="I2257" s="5">
        <v>0.1763888888888889</v>
      </c>
      <c r="J2257" t="str">
        <f t="shared" si="35"/>
        <v>43824 0.176388888888889</v>
      </c>
      <c r="K2257" t="s">
        <v>11</v>
      </c>
    </row>
    <row r="2258" spans="1:11" x14ac:dyDescent="0.4">
      <c r="A2258" s="2">
        <v>43836</v>
      </c>
      <c r="B2258" s="4">
        <v>0.5395833333333333</v>
      </c>
      <c r="C2258" t="s">
        <v>6</v>
      </c>
      <c r="H2258" s="3">
        <v>43824</v>
      </c>
      <c r="I2258" s="5">
        <v>0.1875</v>
      </c>
      <c r="J2258" t="str">
        <f t="shared" si="35"/>
        <v>43824 0.1875</v>
      </c>
      <c r="K2258" t="s">
        <v>6</v>
      </c>
    </row>
    <row r="2259" spans="1:11" x14ac:dyDescent="0.4">
      <c r="A2259" s="2">
        <v>43836</v>
      </c>
      <c r="B2259" s="4">
        <v>4.1666666666666664E-2</v>
      </c>
      <c r="C2259" t="s">
        <v>4</v>
      </c>
      <c r="H2259" s="3">
        <v>43824</v>
      </c>
      <c r="I2259" s="5">
        <v>0.5</v>
      </c>
      <c r="J2259" t="str">
        <f t="shared" si="35"/>
        <v>43824 0.5</v>
      </c>
      <c r="K2259" t="s">
        <v>4</v>
      </c>
    </row>
    <row r="2260" spans="1:11" x14ac:dyDescent="0.4">
      <c r="A2260" s="2">
        <v>43836</v>
      </c>
      <c r="B2260" s="4">
        <v>0.125</v>
      </c>
      <c r="C2260" t="s">
        <v>29</v>
      </c>
      <c r="H2260" s="3">
        <v>43825</v>
      </c>
      <c r="I2260" s="5">
        <v>0.41666666666666669</v>
      </c>
      <c r="J2260" t="str">
        <f t="shared" si="35"/>
        <v>43825 0.416666666666667</v>
      </c>
      <c r="K2260" t="s">
        <v>4</v>
      </c>
    </row>
    <row r="2261" spans="1:11" x14ac:dyDescent="0.4">
      <c r="A2261" s="2">
        <v>43836</v>
      </c>
      <c r="B2261" s="4">
        <v>0.24930555555555556</v>
      </c>
      <c r="C2261" t="s">
        <v>9</v>
      </c>
      <c r="H2261" s="3">
        <v>43825</v>
      </c>
      <c r="I2261" s="5">
        <v>0.4375</v>
      </c>
      <c r="J2261" t="str">
        <f t="shared" si="35"/>
        <v>43825 0.4375</v>
      </c>
      <c r="K2261" t="s">
        <v>9</v>
      </c>
    </row>
    <row r="2262" spans="1:11" x14ac:dyDescent="0.4">
      <c r="A2262" s="2">
        <v>43837</v>
      </c>
      <c r="B2262" s="4">
        <v>0.43055555555555558</v>
      </c>
      <c r="C2262" t="s">
        <v>4</v>
      </c>
      <c r="H2262" s="3">
        <v>43825</v>
      </c>
      <c r="I2262" s="5">
        <v>0.4375</v>
      </c>
      <c r="J2262" t="str">
        <f t="shared" si="35"/>
        <v>43825 0.4375</v>
      </c>
      <c r="K2262" t="s">
        <v>6</v>
      </c>
    </row>
    <row r="2263" spans="1:11" x14ac:dyDescent="0.4">
      <c r="A2263" s="2">
        <v>43837</v>
      </c>
      <c r="B2263" s="4">
        <v>0.4375</v>
      </c>
      <c r="C2263" t="s">
        <v>6</v>
      </c>
      <c r="H2263" s="3">
        <v>43825</v>
      </c>
      <c r="I2263" s="5">
        <v>0.44444444444444442</v>
      </c>
      <c r="J2263" t="str">
        <f t="shared" si="35"/>
        <v>43825 0.444444444444444</v>
      </c>
      <c r="K2263" t="s">
        <v>6</v>
      </c>
    </row>
    <row r="2264" spans="1:11" x14ac:dyDescent="0.4">
      <c r="A2264" s="2">
        <v>43837</v>
      </c>
      <c r="B2264" s="4">
        <v>4.1666666666666664E-2</v>
      </c>
      <c r="C2264" t="s">
        <v>9</v>
      </c>
      <c r="H2264" s="3">
        <v>43825</v>
      </c>
      <c r="I2264" s="5">
        <v>0.46527777777777773</v>
      </c>
      <c r="J2264" t="str">
        <f t="shared" si="35"/>
        <v>43825 0.465277777777778</v>
      </c>
      <c r="K2264" t="s">
        <v>9</v>
      </c>
    </row>
    <row r="2265" spans="1:11" x14ac:dyDescent="0.4">
      <c r="A2265" s="2">
        <v>43837</v>
      </c>
      <c r="B2265" s="4">
        <v>6.9444444444444434E-2</v>
      </c>
      <c r="C2265" t="s">
        <v>6</v>
      </c>
      <c r="H2265" s="3">
        <v>43825</v>
      </c>
      <c r="I2265" s="5">
        <v>0.47222222222222227</v>
      </c>
      <c r="J2265" t="str">
        <f t="shared" si="35"/>
        <v>43825 0.472222222222222</v>
      </c>
      <c r="K2265" t="s">
        <v>80</v>
      </c>
    </row>
    <row r="2266" spans="1:11" x14ac:dyDescent="0.4">
      <c r="A2266" s="2">
        <v>43837</v>
      </c>
      <c r="B2266" s="4">
        <v>8.3333333333333329E-2</v>
      </c>
      <c r="C2266" t="s">
        <v>9</v>
      </c>
      <c r="H2266" s="3">
        <v>43825</v>
      </c>
      <c r="I2266" s="5">
        <v>0.47916666666666669</v>
      </c>
      <c r="J2266" t="str">
        <f t="shared" si="35"/>
        <v>43825 0.479166666666667</v>
      </c>
      <c r="K2266" t="s">
        <v>9</v>
      </c>
    </row>
    <row r="2267" spans="1:11" x14ac:dyDescent="0.4">
      <c r="A2267" s="2">
        <v>43837</v>
      </c>
      <c r="B2267" s="4">
        <v>0.10416666666666667</v>
      </c>
      <c r="C2267" t="s">
        <v>9</v>
      </c>
      <c r="H2267" s="3">
        <v>43825</v>
      </c>
      <c r="I2267" s="5">
        <v>9.0277777777777776E-2</v>
      </c>
      <c r="J2267" t="str">
        <f t="shared" si="35"/>
        <v>43825 0.0902777777777778</v>
      </c>
      <c r="K2267" t="s">
        <v>11</v>
      </c>
    </row>
    <row r="2268" spans="1:11" x14ac:dyDescent="0.4">
      <c r="A2268" s="2">
        <v>43837</v>
      </c>
      <c r="B2268" s="4">
        <v>0.20833333333333334</v>
      </c>
      <c r="C2268" t="s">
        <v>29</v>
      </c>
      <c r="H2268" s="3">
        <v>43825</v>
      </c>
      <c r="I2268" s="5">
        <v>0.10416666666666667</v>
      </c>
      <c r="J2268" t="str">
        <f t="shared" si="35"/>
        <v>43825 0.104166666666667</v>
      </c>
      <c r="K2268" t="s">
        <v>29</v>
      </c>
    </row>
    <row r="2269" spans="1:11" x14ac:dyDescent="0.4">
      <c r="A2269" s="2">
        <v>43837</v>
      </c>
      <c r="B2269" s="4">
        <v>0.21041666666666667</v>
      </c>
      <c r="C2269" t="s">
        <v>9</v>
      </c>
      <c r="H2269" s="3">
        <v>43825</v>
      </c>
      <c r="I2269" s="5">
        <v>0.10416666666666667</v>
      </c>
      <c r="J2269" t="str">
        <f t="shared" si="35"/>
        <v>43825 0.104166666666667</v>
      </c>
      <c r="K2269" t="s">
        <v>4</v>
      </c>
    </row>
    <row r="2270" spans="1:11" x14ac:dyDescent="0.4">
      <c r="A2270" s="2">
        <v>43837</v>
      </c>
      <c r="B2270" s="4">
        <v>0.3125</v>
      </c>
      <c r="C2270" t="s">
        <v>11</v>
      </c>
      <c r="H2270" s="3">
        <v>43826</v>
      </c>
      <c r="I2270" s="5">
        <v>0.375</v>
      </c>
      <c r="J2270" t="str">
        <f t="shared" si="35"/>
        <v>43826 0.375</v>
      </c>
      <c r="K2270" t="s">
        <v>9</v>
      </c>
    </row>
    <row r="2271" spans="1:11" x14ac:dyDescent="0.4">
      <c r="A2271" s="2">
        <v>43837</v>
      </c>
      <c r="B2271" s="4">
        <v>0.41666666666666669</v>
      </c>
      <c r="C2271" t="s">
        <v>4</v>
      </c>
      <c r="H2271" s="3">
        <v>43826</v>
      </c>
      <c r="I2271" s="5">
        <v>0.41666666666666669</v>
      </c>
      <c r="J2271" t="str">
        <f t="shared" si="35"/>
        <v>43826 0.416666666666667</v>
      </c>
      <c r="K2271" t="s">
        <v>4</v>
      </c>
    </row>
    <row r="2272" spans="1:11" x14ac:dyDescent="0.4">
      <c r="A2272" s="2">
        <v>43838</v>
      </c>
      <c r="B2272" s="4">
        <v>7.6388888888888895E-2</v>
      </c>
      <c r="C2272" t="s">
        <v>6</v>
      </c>
      <c r="H2272" s="3">
        <v>43826</v>
      </c>
      <c r="I2272" s="5">
        <v>0.4375</v>
      </c>
      <c r="J2272" t="str">
        <f t="shared" si="35"/>
        <v>43826 0.4375</v>
      </c>
      <c r="K2272" t="s">
        <v>4</v>
      </c>
    </row>
    <row r="2273" spans="1:11" x14ac:dyDescent="0.4">
      <c r="A2273" s="2">
        <v>43838</v>
      </c>
      <c r="B2273" s="4">
        <v>0.20833333333333334</v>
      </c>
      <c r="C2273" t="s">
        <v>9</v>
      </c>
      <c r="H2273" s="3">
        <v>43826</v>
      </c>
      <c r="I2273" s="5">
        <v>0.45833333333333331</v>
      </c>
      <c r="J2273" t="str">
        <f t="shared" si="35"/>
        <v>43826 0.458333333333333</v>
      </c>
      <c r="K2273" t="s">
        <v>9</v>
      </c>
    </row>
    <row r="2274" spans="1:11" x14ac:dyDescent="0.4">
      <c r="A2274" s="2">
        <v>43839</v>
      </c>
      <c r="B2274" s="4">
        <v>0.17361111111111113</v>
      </c>
      <c r="C2274" t="s">
        <v>6</v>
      </c>
      <c r="H2274" s="3">
        <v>43826</v>
      </c>
      <c r="I2274" s="5">
        <v>0.14583333333333334</v>
      </c>
      <c r="J2274" t="str">
        <f t="shared" si="35"/>
        <v>43826 0.145833333333333</v>
      </c>
      <c r="K2274" t="s">
        <v>4</v>
      </c>
    </row>
    <row r="2275" spans="1:11" x14ac:dyDescent="0.4">
      <c r="A2275" s="2">
        <v>43839</v>
      </c>
      <c r="B2275" s="4">
        <v>6.25E-2</v>
      </c>
      <c r="C2275" t="s">
        <v>29</v>
      </c>
      <c r="H2275" s="3">
        <v>43826</v>
      </c>
      <c r="I2275" s="5">
        <v>0.20138888888888887</v>
      </c>
      <c r="J2275" t="str">
        <f t="shared" si="35"/>
        <v>43826 0.201388888888889</v>
      </c>
      <c r="K2275" t="s">
        <v>6</v>
      </c>
    </row>
    <row r="2276" spans="1:11" x14ac:dyDescent="0.4">
      <c r="A2276" s="2">
        <v>43839</v>
      </c>
      <c r="B2276" s="4">
        <v>0.11805555555555557</v>
      </c>
      <c r="C2276" t="s">
        <v>4</v>
      </c>
      <c r="H2276" s="3">
        <v>43827</v>
      </c>
      <c r="I2276" s="5">
        <v>0.31944444444444448</v>
      </c>
      <c r="J2276" t="str">
        <f t="shared" si="35"/>
        <v>43827 0.319444444444444</v>
      </c>
      <c r="K2276" t="s">
        <v>9</v>
      </c>
    </row>
    <row r="2277" spans="1:11" x14ac:dyDescent="0.4">
      <c r="A2277" s="2">
        <v>43839</v>
      </c>
      <c r="B2277" s="4">
        <v>0.1388888888888889</v>
      </c>
      <c r="C2277" t="s">
        <v>4</v>
      </c>
      <c r="H2277" s="3">
        <v>43827</v>
      </c>
      <c r="I2277" s="5">
        <v>0.34722222222222227</v>
      </c>
      <c r="J2277" t="str">
        <f t="shared" si="35"/>
        <v>43827 0.347222222222222</v>
      </c>
      <c r="K2277" t="s">
        <v>9</v>
      </c>
    </row>
    <row r="2278" spans="1:11" x14ac:dyDescent="0.4">
      <c r="A2278" s="2">
        <v>43839</v>
      </c>
      <c r="B2278" s="4">
        <v>0.25694444444444448</v>
      </c>
      <c r="C2278" t="s">
        <v>80</v>
      </c>
      <c r="H2278" s="3">
        <v>43827</v>
      </c>
      <c r="I2278" s="5">
        <v>0.35416666666666669</v>
      </c>
      <c r="J2278" t="str">
        <f t="shared" si="35"/>
        <v>43827 0.354166666666667</v>
      </c>
      <c r="K2278" t="s">
        <v>6</v>
      </c>
    </row>
    <row r="2279" spans="1:11" x14ac:dyDescent="0.4">
      <c r="A2279" s="2">
        <v>43840</v>
      </c>
      <c r="B2279" s="4">
        <v>0.3125</v>
      </c>
      <c r="C2279" t="s">
        <v>4</v>
      </c>
      <c r="H2279" s="3">
        <v>43827</v>
      </c>
      <c r="I2279" s="5">
        <v>0.3888888888888889</v>
      </c>
      <c r="J2279" t="str">
        <f t="shared" si="35"/>
        <v>43827 0.388888888888889</v>
      </c>
      <c r="K2279" t="s">
        <v>4</v>
      </c>
    </row>
    <row r="2280" spans="1:11" x14ac:dyDescent="0.4">
      <c r="A2280" s="2">
        <v>43840</v>
      </c>
      <c r="B2280" s="4">
        <v>0.3611111111111111</v>
      </c>
      <c r="C2280" t="s">
        <v>9</v>
      </c>
      <c r="H2280" s="3">
        <v>43827</v>
      </c>
      <c r="I2280" s="5">
        <v>0.39583333333333331</v>
      </c>
      <c r="J2280" t="str">
        <f t="shared" si="35"/>
        <v>43827 0.395833333333333</v>
      </c>
      <c r="K2280" t="s">
        <v>9</v>
      </c>
    </row>
    <row r="2281" spans="1:11" x14ac:dyDescent="0.4">
      <c r="A2281" s="2">
        <v>43840</v>
      </c>
      <c r="B2281" s="4">
        <v>0.4375</v>
      </c>
      <c r="C2281" t="s">
        <v>9</v>
      </c>
      <c r="H2281" s="3">
        <v>43827</v>
      </c>
      <c r="I2281" s="5">
        <v>0.45833333333333331</v>
      </c>
      <c r="J2281" t="str">
        <f t="shared" si="35"/>
        <v>43827 0.458333333333333</v>
      </c>
      <c r="K2281" t="s">
        <v>9</v>
      </c>
    </row>
    <row r="2282" spans="1:11" x14ac:dyDescent="0.4">
      <c r="A2282" s="2">
        <v>43840</v>
      </c>
      <c r="B2282" s="4">
        <v>0.4375</v>
      </c>
      <c r="C2282" t="s">
        <v>9</v>
      </c>
      <c r="H2282" s="3">
        <v>43827</v>
      </c>
      <c r="I2282" s="5">
        <v>0.45833333333333331</v>
      </c>
      <c r="J2282" t="str">
        <f t="shared" si="35"/>
        <v>43827 0.458333333333333</v>
      </c>
      <c r="K2282" t="s">
        <v>6</v>
      </c>
    </row>
    <row r="2283" spans="1:11" x14ac:dyDescent="0.4">
      <c r="A2283" s="2">
        <v>43840</v>
      </c>
      <c r="B2283" s="4">
        <v>0.45833333333333331</v>
      </c>
      <c r="C2283" t="s">
        <v>6</v>
      </c>
      <c r="H2283" s="3">
        <v>43827</v>
      </c>
      <c r="I2283" s="5">
        <v>0.47222222222222227</v>
      </c>
      <c r="J2283" t="str">
        <f t="shared" si="35"/>
        <v>43827 0.472222222222222</v>
      </c>
      <c r="K2283" t="s">
        <v>9</v>
      </c>
    </row>
    <row r="2284" spans="1:11" x14ac:dyDescent="0.4">
      <c r="A2284" s="2">
        <v>43840</v>
      </c>
      <c r="B2284" s="4">
        <v>0.4680555555555555</v>
      </c>
      <c r="C2284" t="s">
        <v>9</v>
      </c>
      <c r="H2284" s="3">
        <v>43827</v>
      </c>
      <c r="I2284" s="5">
        <v>4.8611111111111112E-2</v>
      </c>
      <c r="J2284" t="str">
        <f t="shared" si="35"/>
        <v>43827 0.0486111111111111</v>
      </c>
      <c r="K2284" t="s">
        <v>11</v>
      </c>
    </row>
    <row r="2285" spans="1:11" x14ac:dyDescent="0.4">
      <c r="A2285" s="2">
        <v>43840</v>
      </c>
      <c r="B2285" s="4">
        <v>0.46875</v>
      </c>
      <c r="C2285" t="s">
        <v>9</v>
      </c>
      <c r="H2285" s="3">
        <v>43827</v>
      </c>
      <c r="I2285" s="5">
        <v>8.3333333333333329E-2</v>
      </c>
      <c r="J2285" t="str">
        <f t="shared" si="35"/>
        <v>43827 0.0833333333333333</v>
      </c>
      <c r="K2285" t="s">
        <v>9</v>
      </c>
    </row>
    <row r="2286" spans="1:11" x14ac:dyDescent="0.4">
      <c r="A2286" s="2">
        <v>43840</v>
      </c>
      <c r="B2286" s="4">
        <v>4.1666666666666664E-2</v>
      </c>
      <c r="C2286" t="s">
        <v>9</v>
      </c>
      <c r="H2286" s="3">
        <v>43827</v>
      </c>
      <c r="I2286" s="5">
        <v>0.1277777777777778</v>
      </c>
      <c r="J2286" t="str">
        <f t="shared" si="35"/>
        <v>43827 0.127777777777778</v>
      </c>
      <c r="K2286" t="s">
        <v>9</v>
      </c>
    </row>
    <row r="2287" spans="1:11" x14ac:dyDescent="0.4">
      <c r="A2287" s="2">
        <v>43840</v>
      </c>
      <c r="B2287" s="4">
        <v>6.25E-2</v>
      </c>
      <c r="C2287" t="s">
        <v>4</v>
      </c>
      <c r="H2287" s="3">
        <v>43827</v>
      </c>
      <c r="I2287" s="5">
        <v>0.16666666666666666</v>
      </c>
      <c r="J2287" t="str">
        <f t="shared" si="35"/>
        <v>43827 0.166666666666667</v>
      </c>
      <c r="K2287" t="s">
        <v>80</v>
      </c>
    </row>
    <row r="2288" spans="1:11" x14ac:dyDescent="0.4">
      <c r="A2288" s="2">
        <v>43840</v>
      </c>
      <c r="B2288" s="4">
        <v>7.6388888888888895E-2</v>
      </c>
      <c r="C2288" t="s">
        <v>6</v>
      </c>
      <c r="H2288" s="3">
        <v>43828</v>
      </c>
      <c r="I2288" s="5">
        <v>0.3263888888888889</v>
      </c>
      <c r="J2288" t="str">
        <f t="shared" si="35"/>
        <v>43828 0.326388888888889</v>
      </c>
      <c r="K2288" t="s">
        <v>4</v>
      </c>
    </row>
    <row r="2289" spans="1:11" x14ac:dyDescent="0.4">
      <c r="A2289" s="2">
        <v>43840</v>
      </c>
      <c r="B2289" s="4">
        <v>0.1388888888888889</v>
      </c>
      <c r="C2289" t="s">
        <v>9</v>
      </c>
      <c r="H2289" s="3">
        <v>43828</v>
      </c>
      <c r="I2289" s="5">
        <v>0.4513888888888889</v>
      </c>
      <c r="J2289" t="str">
        <f t="shared" si="35"/>
        <v>43828 0.451388888888889</v>
      </c>
      <c r="K2289" t="s">
        <v>11</v>
      </c>
    </row>
    <row r="2290" spans="1:11" x14ac:dyDescent="0.4">
      <c r="A2290" s="2">
        <v>43840</v>
      </c>
      <c r="B2290" s="4">
        <v>0.14930555555555555</v>
      </c>
      <c r="C2290" t="s">
        <v>29</v>
      </c>
      <c r="H2290" s="3">
        <v>43828</v>
      </c>
      <c r="I2290" s="5">
        <v>8.3333333333333329E-2</v>
      </c>
      <c r="J2290" t="str">
        <f t="shared" si="35"/>
        <v>43828 0.0833333333333333</v>
      </c>
      <c r="K2290" t="s">
        <v>6</v>
      </c>
    </row>
    <row r="2291" spans="1:11" x14ac:dyDescent="0.4">
      <c r="A2291" s="2">
        <v>43840</v>
      </c>
      <c r="B2291" s="4">
        <v>0.15972222222222224</v>
      </c>
      <c r="C2291" t="s">
        <v>4</v>
      </c>
      <c r="H2291" s="3">
        <v>43829</v>
      </c>
      <c r="I2291" s="5">
        <v>0.35416666666666669</v>
      </c>
      <c r="J2291" t="str">
        <f t="shared" si="35"/>
        <v>43829 0.354166666666667</v>
      </c>
      <c r="K2291" t="s">
        <v>9</v>
      </c>
    </row>
    <row r="2292" spans="1:11" x14ac:dyDescent="0.4">
      <c r="A2292" s="2">
        <v>43840</v>
      </c>
      <c r="B2292" s="4">
        <v>0.1875</v>
      </c>
      <c r="C2292" t="s">
        <v>4</v>
      </c>
      <c r="H2292" s="3">
        <v>43829</v>
      </c>
      <c r="I2292" s="5">
        <v>0.375</v>
      </c>
      <c r="J2292" t="str">
        <f t="shared" si="35"/>
        <v>43829 0.375</v>
      </c>
      <c r="K2292" t="s">
        <v>4</v>
      </c>
    </row>
    <row r="2293" spans="1:11" x14ac:dyDescent="0.4">
      <c r="A2293" s="2">
        <v>43841</v>
      </c>
      <c r="B2293" s="4">
        <v>0.33333333333333331</v>
      </c>
      <c r="C2293" t="s">
        <v>9</v>
      </c>
      <c r="H2293" s="3">
        <v>43829</v>
      </c>
      <c r="I2293" s="5">
        <v>0.38194444444444442</v>
      </c>
      <c r="J2293" t="str">
        <f t="shared" si="35"/>
        <v>43829 0.381944444444444</v>
      </c>
      <c r="K2293" t="s">
        <v>6</v>
      </c>
    </row>
    <row r="2294" spans="1:11" x14ac:dyDescent="0.4">
      <c r="A2294" s="2">
        <v>43841</v>
      </c>
      <c r="B2294" s="4">
        <v>0.35416666666666669</v>
      </c>
      <c r="C2294" t="s">
        <v>4</v>
      </c>
      <c r="H2294" s="3">
        <v>43829</v>
      </c>
      <c r="I2294" s="5">
        <v>0.4375</v>
      </c>
      <c r="J2294" t="str">
        <f t="shared" si="35"/>
        <v>43829 0.4375</v>
      </c>
      <c r="K2294" t="s">
        <v>6</v>
      </c>
    </row>
    <row r="2295" spans="1:11" x14ac:dyDescent="0.4">
      <c r="A2295" s="2">
        <v>43841</v>
      </c>
      <c r="B2295" s="4">
        <v>0.53472222222222221</v>
      </c>
      <c r="C2295" t="s">
        <v>9</v>
      </c>
      <c r="H2295" s="3">
        <v>43829</v>
      </c>
      <c r="I2295" s="5">
        <v>0.45833333333333331</v>
      </c>
      <c r="J2295" t="str">
        <f t="shared" si="35"/>
        <v>43829 0.458333333333333</v>
      </c>
      <c r="K2295" t="s">
        <v>11</v>
      </c>
    </row>
    <row r="2296" spans="1:11" x14ac:dyDescent="0.4">
      <c r="A2296" s="2">
        <v>43841</v>
      </c>
      <c r="B2296" s="4">
        <v>4.1666666666666664E-2</v>
      </c>
      <c r="C2296" t="s">
        <v>80</v>
      </c>
      <c r="H2296" s="3">
        <v>43829</v>
      </c>
      <c r="I2296" s="5">
        <v>0.47916666666666669</v>
      </c>
      <c r="J2296" t="str">
        <f t="shared" si="35"/>
        <v>43829 0.479166666666667</v>
      </c>
      <c r="K2296" t="s">
        <v>9</v>
      </c>
    </row>
    <row r="2297" spans="1:11" x14ac:dyDescent="0.4">
      <c r="A2297" s="2">
        <v>43841</v>
      </c>
      <c r="B2297" s="4">
        <v>4.2361111111111106E-2</v>
      </c>
      <c r="C2297" t="s">
        <v>80</v>
      </c>
      <c r="H2297" s="3">
        <v>43829</v>
      </c>
      <c r="I2297" s="5">
        <v>0.125</v>
      </c>
      <c r="J2297" t="str">
        <f t="shared" si="35"/>
        <v>43829 0.125</v>
      </c>
      <c r="K2297" t="s">
        <v>9</v>
      </c>
    </row>
    <row r="2298" spans="1:11" x14ac:dyDescent="0.4">
      <c r="A2298" s="2">
        <v>43841</v>
      </c>
      <c r="B2298" s="4">
        <v>8.3333333333333329E-2</v>
      </c>
      <c r="C2298" t="s">
        <v>6</v>
      </c>
      <c r="H2298" s="3">
        <v>43829</v>
      </c>
      <c r="I2298" s="5">
        <v>0.12986111111111112</v>
      </c>
      <c r="J2298" t="str">
        <f t="shared" si="35"/>
        <v>43829 0.129861111111111</v>
      </c>
      <c r="K2298" t="s">
        <v>29</v>
      </c>
    </row>
    <row r="2299" spans="1:11" x14ac:dyDescent="0.4">
      <c r="A2299" s="2">
        <v>43841</v>
      </c>
      <c r="B2299" s="4">
        <v>0.10694444444444444</v>
      </c>
      <c r="C2299" t="s">
        <v>11</v>
      </c>
      <c r="H2299" s="3">
        <v>43830</v>
      </c>
      <c r="I2299" s="5">
        <v>0.28472222222222221</v>
      </c>
      <c r="J2299" t="str">
        <f t="shared" si="35"/>
        <v>43830 0.284722222222222</v>
      </c>
      <c r="K2299" t="s">
        <v>4</v>
      </c>
    </row>
    <row r="2300" spans="1:11" x14ac:dyDescent="0.4">
      <c r="A2300" s="2">
        <v>43842</v>
      </c>
      <c r="B2300" s="4">
        <v>0.35416666666666669</v>
      </c>
      <c r="C2300" t="s">
        <v>6</v>
      </c>
      <c r="H2300" s="3">
        <v>43830</v>
      </c>
      <c r="I2300" s="5">
        <v>0.35416666666666669</v>
      </c>
      <c r="J2300" t="str">
        <f t="shared" si="35"/>
        <v>43830 0.354166666666667</v>
      </c>
      <c r="K2300" t="s">
        <v>9</v>
      </c>
    </row>
    <row r="2301" spans="1:11" x14ac:dyDescent="0.4">
      <c r="A2301" s="2">
        <v>43842</v>
      </c>
      <c r="B2301" s="4">
        <v>0.375</v>
      </c>
      <c r="C2301" t="s">
        <v>9</v>
      </c>
      <c r="H2301" s="3">
        <v>43830</v>
      </c>
      <c r="I2301" s="5">
        <v>0.44444444444444442</v>
      </c>
      <c r="J2301" t="str">
        <f t="shared" si="35"/>
        <v>43830 0.444444444444444</v>
      </c>
      <c r="K2301" t="s">
        <v>6</v>
      </c>
    </row>
    <row r="2302" spans="1:11" x14ac:dyDescent="0.4">
      <c r="A2302" s="2">
        <v>43842</v>
      </c>
      <c r="B2302" s="4">
        <v>0.4375</v>
      </c>
      <c r="C2302" t="s">
        <v>6</v>
      </c>
      <c r="H2302" s="3">
        <v>43830</v>
      </c>
      <c r="I2302" s="5">
        <v>0.46180555555555558</v>
      </c>
      <c r="J2302" t="str">
        <f t="shared" si="35"/>
        <v>43830 0.461805555555556</v>
      </c>
      <c r="K2302" t="s">
        <v>11</v>
      </c>
    </row>
    <row r="2303" spans="1:11" x14ac:dyDescent="0.4">
      <c r="A2303" s="2">
        <v>43842</v>
      </c>
      <c r="B2303" s="4">
        <v>0.125</v>
      </c>
      <c r="C2303" t="s">
        <v>11</v>
      </c>
      <c r="H2303" s="3">
        <v>43830</v>
      </c>
      <c r="I2303" s="5">
        <v>0.47222222222222227</v>
      </c>
      <c r="J2303" t="str">
        <f t="shared" si="35"/>
        <v>43830 0.472222222222222</v>
      </c>
      <c r="K2303" t="s">
        <v>29</v>
      </c>
    </row>
    <row r="2304" spans="1:11" x14ac:dyDescent="0.4">
      <c r="A2304" s="2">
        <v>43842</v>
      </c>
      <c r="B2304" s="4">
        <v>0.20833333333333334</v>
      </c>
      <c r="C2304" t="s">
        <v>11</v>
      </c>
      <c r="H2304" s="3">
        <v>43830</v>
      </c>
      <c r="I2304" s="5">
        <v>4.8611111111111112E-2</v>
      </c>
      <c r="J2304" t="str">
        <f t="shared" si="35"/>
        <v>43830 0.0486111111111111</v>
      </c>
      <c r="K2304" t="s">
        <v>4</v>
      </c>
    </row>
    <row r="2305" spans="1:11" x14ac:dyDescent="0.4">
      <c r="A2305" s="2">
        <v>43843</v>
      </c>
      <c r="B2305" s="4">
        <v>0.33333333333333331</v>
      </c>
      <c r="C2305" t="s">
        <v>11</v>
      </c>
      <c r="H2305" s="3">
        <v>43830</v>
      </c>
      <c r="I2305" s="5">
        <v>6.25E-2</v>
      </c>
      <c r="J2305" t="str">
        <f t="shared" si="35"/>
        <v>43830 0.0625</v>
      </c>
      <c r="K2305" t="s">
        <v>80</v>
      </c>
    </row>
    <row r="2306" spans="1:11" x14ac:dyDescent="0.4">
      <c r="A2306" s="2">
        <v>43843</v>
      </c>
      <c r="B2306" s="4">
        <v>0.38541666666666669</v>
      </c>
      <c r="C2306" t="s">
        <v>6</v>
      </c>
      <c r="H2306" s="3">
        <v>43830</v>
      </c>
      <c r="I2306" s="5">
        <v>0.10416666666666667</v>
      </c>
      <c r="J2306" t="str">
        <f t="shared" si="35"/>
        <v>43830 0.104166666666667</v>
      </c>
      <c r="K2306" t="s">
        <v>9</v>
      </c>
    </row>
    <row r="2307" spans="1:11" x14ac:dyDescent="0.4">
      <c r="A2307" s="2">
        <v>43843</v>
      </c>
      <c r="B2307" s="4">
        <v>0.41666666666666669</v>
      </c>
      <c r="C2307" t="s">
        <v>9</v>
      </c>
      <c r="H2307" s="3">
        <v>43830</v>
      </c>
      <c r="I2307" s="5">
        <v>0.4375</v>
      </c>
      <c r="J2307" t="str">
        <f t="shared" ref="J2307:J2370" si="36">H2307 &amp; " " &amp;I2307</f>
        <v>43830 0.4375</v>
      </c>
      <c r="K2307" t="s">
        <v>4</v>
      </c>
    </row>
    <row r="2308" spans="1:11" x14ac:dyDescent="0.4">
      <c r="A2308" s="2">
        <v>43843</v>
      </c>
      <c r="B2308" s="4">
        <v>0.47916666666666669</v>
      </c>
      <c r="C2308" t="s">
        <v>6</v>
      </c>
      <c r="H2308" s="3">
        <v>43831</v>
      </c>
      <c r="I2308" s="5">
        <v>0.2986111111111111</v>
      </c>
      <c r="J2308" t="str">
        <f t="shared" si="36"/>
        <v>43831 0.298611111111111</v>
      </c>
      <c r="K2308" t="s">
        <v>9</v>
      </c>
    </row>
    <row r="2309" spans="1:11" x14ac:dyDescent="0.4">
      <c r="A2309" s="2">
        <v>43843</v>
      </c>
      <c r="B2309" s="4">
        <v>0.48472222222222222</v>
      </c>
      <c r="C2309" t="s">
        <v>6</v>
      </c>
      <c r="H2309" s="3">
        <v>43832</v>
      </c>
      <c r="I2309" s="5">
        <v>0.36180555555555555</v>
      </c>
      <c r="J2309" t="str">
        <f t="shared" si="36"/>
        <v>43832 0.361805555555556</v>
      </c>
      <c r="K2309" t="s">
        <v>9</v>
      </c>
    </row>
    <row r="2310" spans="1:11" x14ac:dyDescent="0.4">
      <c r="A2310" s="2">
        <v>43843</v>
      </c>
      <c r="B2310" s="4">
        <v>8.3333333333333329E-2</v>
      </c>
      <c r="C2310" t="s">
        <v>6</v>
      </c>
      <c r="H2310" s="3">
        <v>43832</v>
      </c>
      <c r="I2310" s="5">
        <v>0.375</v>
      </c>
      <c r="J2310" t="str">
        <f t="shared" si="36"/>
        <v>43832 0.375</v>
      </c>
      <c r="K2310" t="s">
        <v>9</v>
      </c>
    </row>
    <row r="2311" spans="1:11" x14ac:dyDescent="0.4">
      <c r="A2311" s="2">
        <v>43843</v>
      </c>
      <c r="B2311" s="4">
        <v>0.10416666666666667</v>
      </c>
      <c r="C2311" t="s">
        <v>9</v>
      </c>
      <c r="H2311" s="3">
        <v>43832</v>
      </c>
      <c r="I2311" s="5">
        <v>0.42222222222222222</v>
      </c>
      <c r="J2311" t="str">
        <f t="shared" si="36"/>
        <v>43832 0.422222222222222</v>
      </c>
      <c r="K2311" t="s">
        <v>80</v>
      </c>
    </row>
    <row r="2312" spans="1:11" x14ac:dyDescent="0.4">
      <c r="A2312" s="2">
        <v>43843</v>
      </c>
      <c r="B2312" s="4">
        <v>0.17361111111111113</v>
      </c>
      <c r="C2312" t="s">
        <v>9</v>
      </c>
      <c r="H2312" s="3">
        <v>43832</v>
      </c>
      <c r="I2312" s="5">
        <v>0.46875</v>
      </c>
      <c r="J2312" t="str">
        <f t="shared" si="36"/>
        <v>43832 0.46875</v>
      </c>
      <c r="K2312" t="s">
        <v>6</v>
      </c>
    </row>
    <row r="2313" spans="1:11" x14ac:dyDescent="0.4">
      <c r="A2313" s="2">
        <v>43844</v>
      </c>
      <c r="B2313" s="4">
        <v>0.375</v>
      </c>
      <c r="C2313" t="s">
        <v>29</v>
      </c>
      <c r="H2313" s="3">
        <v>43832</v>
      </c>
      <c r="I2313" s="5">
        <v>5.486111111111111E-2</v>
      </c>
      <c r="J2313" t="str">
        <f t="shared" si="36"/>
        <v>43832 0.0548611111111111</v>
      </c>
      <c r="K2313" t="s">
        <v>11</v>
      </c>
    </row>
    <row r="2314" spans="1:11" x14ac:dyDescent="0.4">
      <c r="A2314" s="2">
        <v>43844</v>
      </c>
      <c r="B2314" s="4">
        <v>0.39583333333333331</v>
      </c>
      <c r="C2314" t="s">
        <v>4</v>
      </c>
      <c r="H2314" s="3">
        <v>43832</v>
      </c>
      <c r="I2314" s="5">
        <v>0.125</v>
      </c>
      <c r="J2314" t="str">
        <f t="shared" si="36"/>
        <v>43832 0.125</v>
      </c>
      <c r="K2314" t="s">
        <v>9</v>
      </c>
    </row>
    <row r="2315" spans="1:11" x14ac:dyDescent="0.4">
      <c r="A2315" s="2">
        <v>43844</v>
      </c>
      <c r="B2315" s="4">
        <v>0.45833333333333331</v>
      </c>
      <c r="C2315" t="s">
        <v>11</v>
      </c>
      <c r="H2315" s="3">
        <v>43832</v>
      </c>
      <c r="I2315" s="5">
        <v>0.16666666666666666</v>
      </c>
      <c r="J2315" t="str">
        <f t="shared" si="36"/>
        <v>43832 0.166666666666667</v>
      </c>
      <c r="K2315" t="s">
        <v>11</v>
      </c>
    </row>
    <row r="2316" spans="1:11" x14ac:dyDescent="0.4">
      <c r="A2316" s="2">
        <v>43844</v>
      </c>
      <c r="B2316" s="4">
        <v>8.3333333333333329E-2</v>
      </c>
      <c r="C2316" t="s">
        <v>80</v>
      </c>
      <c r="H2316" s="3">
        <v>43832</v>
      </c>
      <c r="I2316" s="5">
        <v>0.22916666666666666</v>
      </c>
      <c r="J2316" t="str">
        <f t="shared" si="36"/>
        <v>43832 0.229166666666667</v>
      </c>
      <c r="K2316" t="s">
        <v>80</v>
      </c>
    </row>
    <row r="2317" spans="1:11" x14ac:dyDescent="0.4">
      <c r="A2317" s="2">
        <v>43844</v>
      </c>
      <c r="B2317" s="4">
        <v>0.10833333333333334</v>
      </c>
      <c r="C2317" t="s">
        <v>9</v>
      </c>
      <c r="H2317" s="3">
        <v>43833</v>
      </c>
      <c r="I2317" s="5">
        <v>0.35416666666666669</v>
      </c>
      <c r="J2317" t="str">
        <f t="shared" si="36"/>
        <v>43833 0.354166666666667</v>
      </c>
      <c r="K2317" t="s">
        <v>9</v>
      </c>
    </row>
    <row r="2318" spans="1:11" x14ac:dyDescent="0.4">
      <c r="A2318" s="2">
        <v>43844</v>
      </c>
      <c r="B2318" s="4">
        <v>0.11875000000000001</v>
      </c>
      <c r="C2318" t="s">
        <v>9</v>
      </c>
      <c r="H2318" s="3">
        <v>43833</v>
      </c>
      <c r="I2318" s="5">
        <v>0.375</v>
      </c>
      <c r="J2318" t="str">
        <f t="shared" si="36"/>
        <v>43833 0.375</v>
      </c>
      <c r="K2318" t="s">
        <v>4</v>
      </c>
    </row>
    <row r="2319" spans="1:11" x14ac:dyDescent="0.4">
      <c r="A2319" s="2">
        <v>43844</v>
      </c>
      <c r="B2319" s="4">
        <v>0.125</v>
      </c>
      <c r="C2319" t="s">
        <v>11</v>
      </c>
      <c r="H2319" s="3">
        <v>43833</v>
      </c>
      <c r="I2319" s="5">
        <v>0.41666666666666669</v>
      </c>
      <c r="J2319" t="str">
        <f t="shared" si="36"/>
        <v>43833 0.416666666666667</v>
      </c>
      <c r="K2319" t="s">
        <v>4</v>
      </c>
    </row>
    <row r="2320" spans="1:11" x14ac:dyDescent="0.4">
      <c r="A2320" s="2">
        <v>43844</v>
      </c>
      <c r="B2320" s="4">
        <v>0.125</v>
      </c>
      <c r="C2320" t="s">
        <v>11</v>
      </c>
      <c r="H2320" s="3">
        <v>43833</v>
      </c>
      <c r="I2320" s="5">
        <v>0.4375</v>
      </c>
      <c r="J2320" t="str">
        <f t="shared" si="36"/>
        <v>43833 0.4375</v>
      </c>
      <c r="K2320" t="s">
        <v>29</v>
      </c>
    </row>
    <row r="2321" spans="1:11" x14ac:dyDescent="0.4">
      <c r="A2321" s="2">
        <v>43844</v>
      </c>
      <c r="B2321" s="4">
        <v>0.16666666666666666</v>
      </c>
      <c r="C2321" t="s">
        <v>4</v>
      </c>
      <c r="H2321" s="3">
        <v>43833</v>
      </c>
      <c r="I2321" s="5">
        <v>0.4375</v>
      </c>
      <c r="J2321" t="str">
        <f t="shared" si="36"/>
        <v>43833 0.4375</v>
      </c>
      <c r="K2321" t="s">
        <v>4</v>
      </c>
    </row>
    <row r="2322" spans="1:11" x14ac:dyDescent="0.4">
      <c r="A2322" s="2">
        <v>43845</v>
      </c>
      <c r="B2322" s="4">
        <v>0.3263888888888889</v>
      </c>
      <c r="C2322" t="s">
        <v>6</v>
      </c>
      <c r="H2322" s="3">
        <v>43833</v>
      </c>
      <c r="I2322" s="5">
        <v>0.45833333333333331</v>
      </c>
      <c r="J2322" t="str">
        <f t="shared" si="36"/>
        <v>43833 0.458333333333333</v>
      </c>
      <c r="K2322" t="s">
        <v>11</v>
      </c>
    </row>
    <row r="2323" spans="1:11" x14ac:dyDescent="0.4">
      <c r="A2323" s="2">
        <v>43845</v>
      </c>
      <c r="B2323" s="4">
        <v>0.34027777777777773</v>
      </c>
      <c r="C2323" t="s">
        <v>6</v>
      </c>
      <c r="H2323" s="3">
        <v>43833</v>
      </c>
      <c r="I2323" s="5">
        <v>0.47916666666666669</v>
      </c>
      <c r="J2323" t="str">
        <f t="shared" si="36"/>
        <v>43833 0.479166666666667</v>
      </c>
      <c r="K2323" t="s">
        <v>9</v>
      </c>
    </row>
    <row r="2324" spans="1:11" x14ac:dyDescent="0.4">
      <c r="A2324" s="2">
        <v>43845</v>
      </c>
      <c r="B2324" s="4">
        <v>0.35416666666666669</v>
      </c>
      <c r="C2324" t="s">
        <v>29</v>
      </c>
      <c r="H2324" s="3">
        <v>43833</v>
      </c>
      <c r="I2324" s="5">
        <v>0.125</v>
      </c>
      <c r="J2324" t="str">
        <f t="shared" si="36"/>
        <v>43833 0.125</v>
      </c>
      <c r="K2324" t="s">
        <v>9</v>
      </c>
    </row>
    <row r="2325" spans="1:11" x14ac:dyDescent="0.4">
      <c r="A2325" s="2">
        <v>43845</v>
      </c>
      <c r="B2325" s="4">
        <v>0.41666666666666669</v>
      </c>
      <c r="C2325" t="s">
        <v>9</v>
      </c>
      <c r="H2325" s="3">
        <v>43833</v>
      </c>
      <c r="I2325" s="5">
        <v>0.17361111111111113</v>
      </c>
      <c r="J2325" t="str">
        <f t="shared" si="36"/>
        <v>43833 0.173611111111111</v>
      </c>
      <c r="K2325" t="s">
        <v>4</v>
      </c>
    </row>
    <row r="2326" spans="1:11" x14ac:dyDescent="0.4">
      <c r="A2326" s="2">
        <v>43845</v>
      </c>
      <c r="B2326" s="4">
        <v>0.4458333333333333</v>
      </c>
      <c r="C2326" t="s">
        <v>80</v>
      </c>
      <c r="H2326" s="3">
        <v>43834</v>
      </c>
      <c r="I2326" s="5">
        <v>0.4236111111111111</v>
      </c>
      <c r="J2326" t="str">
        <f t="shared" si="36"/>
        <v>43834 0.423611111111111</v>
      </c>
      <c r="K2326" t="s">
        <v>6</v>
      </c>
    </row>
    <row r="2327" spans="1:11" x14ac:dyDescent="0.4">
      <c r="A2327" s="2">
        <v>43845</v>
      </c>
      <c r="B2327" s="4">
        <v>0.47916666666666669</v>
      </c>
      <c r="C2327" t="s">
        <v>29</v>
      </c>
      <c r="H2327" s="3">
        <v>43834</v>
      </c>
      <c r="I2327" s="5">
        <v>0.47916666666666669</v>
      </c>
      <c r="J2327" t="str">
        <f t="shared" si="36"/>
        <v>43834 0.479166666666667</v>
      </c>
      <c r="K2327" t="s">
        <v>80</v>
      </c>
    </row>
    <row r="2328" spans="1:11" x14ac:dyDescent="0.4">
      <c r="A2328" s="2">
        <v>43845</v>
      </c>
      <c r="B2328" s="4">
        <v>0.47916666666666669</v>
      </c>
      <c r="C2328" t="s">
        <v>29</v>
      </c>
      <c r="H2328" s="3">
        <v>43834</v>
      </c>
      <c r="I2328" s="5">
        <v>9.7222222222222224E-2</v>
      </c>
      <c r="J2328" t="str">
        <f t="shared" si="36"/>
        <v>43834 0.0972222222222222</v>
      </c>
      <c r="K2328" t="s">
        <v>29</v>
      </c>
    </row>
    <row r="2329" spans="1:11" x14ac:dyDescent="0.4">
      <c r="A2329" s="2">
        <v>43845</v>
      </c>
      <c r="B2329" s="4">
        <v>0.53541666666666665</v>
      </c>
      <c r="C2329" t="s">
        <v>9</v>
      </c>
      <c r="H2329" s="3">
        <v>43834</v>
      </c>
      <c r="I2329" s="5">
        <v>0.11319444444444444</v>
      </c>
      <c r="J2329" t="str">
        <f t="shared" si="36"/>
        <v>43834 0.113194444444444</v>
      </c>
      <c r="K2329" t="s">
        <v>6</v>
      </c>
    </row>
    <row r="2330" spans="1:11" x14ac:dyDescent="0.4">
      <c r="A2330" s="2">
        <v>43845</v>
      </c>
      <c r="B2330" s="4">
        <v>7.6388888888888895E-2</v>
      </c>
      <c r="C2330" t="s">
        <v>6</v>
      </c>
      <c r="H2330" s="3">
        <v>43834</v>
      </c>
      <c r="I2330" s="5">
        <v>0.18402777777777779</v>
      </c>
      <c r="J2330" t="str">
        <f t="shared" si="36"/>
        <v>43834 0.184027777777778</v>
      </c>
      <c r="K2330" t="s">
        <v>4</v>
      </c>
    </row>
    <row r="2331" spans="1:11" x14ac:dyDescent="0.4">
      <c r="A2331" s="2">
        <v>43845</v>
      </c>
      <c r="B2331" s="4">
        <v>8.0555555555555561E-2</v>
      </c>
      <c r="C2331" t="s">
        <v>9</v>
      </c>
      <c r="H2331" s="3">
        <v>43835</v>
      </c>
      <c r="I2331" s="5">
        <v>0.35416666666666669</v>
      </c>
      <c r="J2331" t="str">
        <f t="shared" si="36"/>
        <v>43835 0.354166666666667</v>
      </c>
      <c r="K2331" t="s">
        <v>6</v>
      </c>
    </row>
    <row r="2332" spans="1:11" x14ac:dyDescent="0.4">
      <c r="A2332" s="2">
        <v>43845</v>
      </c>
      <c r="B2332" s="4">
        <v>0.12847222222222224</v>
      </c>
      <c r="C2332" t="s">
        <v>6</v>
      </c>
      <c r="H2332" s="3">
        <v>43835</v>
      </c>
      <c r="I2332" s="5">
        <v>0.35416666666666669</v>
      </c>
      <c r="J2332" t="str">
        <f t="shared" si="36"/>
        <v>43835 0.354166666666667</v>
      </c>
      <c r="K2332" t="s">
        <v>9</v>
      </c>
    </row>
    <row r="2333" spans="1:11" x14ac:dyDescent="0.4">
      <c r="A2333" s="2">
        <v>43845</v>
      </c>
      <c r="B2333" s="4">
        <v>0.13541666666666666</v>
      </c>
      <c r="C2333" t="s">
        <v>29</v>
      </c>
      <c r="H2333" s="3">
        <v>43835</v>
      </c>
      <c r="I2333" s="5">
        <v>4.1666666666666664E-2</v>
      </c>
      <c r="J2333" t="str">
        <f t="shared" si="36"/>
        <v>43835 0.0416666666666667</v>
      </c>
      <c r="K2333" t="s">
        <v>9</v>
      </c>
    </row>
    <row r="2334" spans="1:11" x14ac:dyDescent="0.4">
      <c r="A2334" s="2">
        <v>43845</v>
      </c>
      <c r="B2334" s="4">
        <v>0.16666666666666666</v>
      </c>
      <c r="C2334" t="s">
        <v>29</v>
      </c>
      <c r="H2334" s="3">
        <v>43835</v>
      </c>
      <c r="I2334" s="5">
        <v>5.5555555555555552E-2</v>
      </c>
      <c r="J2334" t="str">
        <f t="shared" si="36"/>
        <v>43835 0.0555555555555556</v>
      </c>
      <c r="K2334" t="s">
        <v>9</v>
      </c>
    </row>
    <row r="2335" spans="1:11" x14ac:dyDescent="0.4">
      <c r="A2335" s="2">
        <v>43845</v>
      </c>
      <c r="B2335" s="4">
        <v>0.16666666666666666</v>
      </c>
      <c r="C2335" t="s">
        <v>29</v>
      </c>
      <c r="H2335" s="3">
        <v>43836</v>
      </c>
      <c r="I2335" s="5">
        <v>0.37847222222222227</v>
      </c>
      <c r="J2335" t="str">
        <f t="shared" si="36"/>
        <v>43836 0.378472222222222</v>
      </c>
      <c r="K2335" t="s">
        <v>80</v>
      </c>
    </row>
    <row r="2336" spans="1:11" x14ac:dyDescent="0.4">
      <c r="A2336" s="2">
        <v>43845</v>
      </c>
      <c r="B2336" s="4">
        <v>0.27777777777777779</v>
      </c>
      <c r="C2336" t="s">
        <v>9</v>
      </c>
      <c r="H2336" s="3">
        <v>43836</v>
      </c>
      <c r="I2336" s="5">
        <v>0.47916666666666669</v>
      </c>
      <c r="J2336" t="str">
        <f t="shared" si="36"/>
        <v>43836 0.479166666666667</v>
      </c>
      <c r="K2336" t="s">
        <v>6</v>
      </c>
    </row>
    <row r="2337" spans="1:11" x14ac:dyDescent="0.4">
      <c r="A2337" s="2">
        <v>43846</v>
      </c>
      <c r="B2337" s="4">
        <v>0.27083333333333331</v>
      </c>
      <c r="C2337" t="s">
        <v>9</v>
      </c>
      <c r="H2337" s="3">
        <v>43836</v>
      </c>
      <c r="I2337" s="5">
        <v>4.1666666666666664E-2</v>
      </c>
      <c r="J2337" t="str">
        <f t="shared" si="36"/>
        <v>43836 0.0416666666666667</v>
      </c>
      <c r="K2337" t="s">
        <v>4</v>
      </c>
    </row>
    <row r="2338" spans="1:11" x14ac:dyDescent="0.4">
      <c r="A2338" s="2">
        <v>43846</v>
      </c>
      <c r="B2338" s="4">
        <v>0.375</v>
      </c>
      <c r="C2338" t="s">
        <v>11</v>
      </c>
      <c r="H2338" s="3">
        <v>43836</v>
      </c>
      <c r="I2338" s="5">
        <v>0.125</v>
      </c>
      <c r="J2338" t="str">
        <f t="shared" si="36"/>
        <v>43836 0.125</v>
      </c>
      <c r="K2338" t="s">
        <v>29</v>
      </c>
    </row>
    <row r="2339" spans="1:11" x14ac:dyDescent="0.4">
      <c r="A2339" s="2">
        <v>43846</v>
      </c>
      <c r="B2339" s="4">
        <v>0.39583333333333331</v>
      </c>
      <c r="C2339" t="s">
        <v>9</v>
      </c>
      <c r="H2339" s="3">
        <v>43836</v>
      </c>
      <c r="I2339" s="5">
        <v>0.24930555555555556</v>
      </c>
      <c r="J2339" t="str">
        <f t="shared" si="36"/>
        <v>43836 0.249305555555556</v>
      </c>
      <c r="K2339" t="s">
        <v>9</v>
      </c>
    </row>
    <row r="2340" spans="1:11" x14ac:dyDescent="0.4">
      <c r="A2340" s="2">
        <v>43846</v>
      </c>
      <c r="B2340" s="4">
        <v>0.41666666666666669</v>
      </c>
      <c r="C2340" t="s">
        <v>9</v>
      </c>
      <c r="H2340" s="3">
        <v>43836</v>
      </c>
      <c r="I2340" s="5">
        <v>0.5395833333333333</v>
      </c>
      <c r="J2340" t="str">
        <f t="shared" si="36"/>
        <v>43836 0.539583333333333</v>
      </c>
      <c r="K2340" t="s">
        <v>6</v>
      </c>
    </row>
    <row r="2341" spans="1:11" x14ac:dyDescent="0.4">
      <c r="A2341" s="2">
        <v>43846</v>
      </c>
      <c r="B2341" s="4">
        <v>0.45833333333333331</v>
      </c>
      <c r="C2341" t="s">
        <v>6</v>
      </c>
      <c r="H2341" s="3">
        <v>43837</v>
      </c>
      <c r="I2341" s="5">
        <v>0.43055555555555558</v>
      </c>
      <c r="J2341" t="str">
        <f t="shared" si="36"/>
        <v>43837 0.430555555555556</v>
      </c>
      <c r="K2341" t="s">
        <v>4</v>
      </c>
    </row>
    <row r="2342" spans="1:11" x14ac:dyDescent="0.4">
      <c r="A2342" s="2">
        <v>43846</v>
      </c>
      <c r="B2342" s="4">
        <v>0.46527777777777773</v>
      </c>
      <c r="C2342" t="s">
        <v>29</v>
      </c>
      <c r="H2342" s="3">
        <v>43837</v>
      </c>
      <c r="I2342" s="5">
        <v>0.4375</v>
      </c>
      <c r="J2342" t="str">
        <f t="shared" si="36"/>
        <v>43837 0.4375</v>
      </c>
      <c r="K2342" t="s">
        <v>6</v>
      </c>
    </row>
    <row r="2343" spans="1:11" x14ac:dyDescent="0.4">
      <c r="A2343" s="2">
        <v>43846</v>
      </c>
      <c r="B2343" s="4">
        <v>0.46875</v>
      </c>
      <c r="C2343" t="s">
        <v>4</v>
      </c>
      <c r="H2343" s="3">
        <v>43837</v>
      </c>
      <c r="I2343" s="5">
        <v>0.4465277777777778</v>
      </c>
      <c r="J2343" t="str">
        <f t="shared" si="36"/>
        <v>43837 0.446527777777778</v>
      </c>
      <c r="K2343" t="s">
        <v>6</v>
      </c>
    </row>
    <row r="2344" spans="1:11" x14ac:dyDescent="0.4">
      <c r="A2344" s="2">
        <v>43846</v>
      </c>
      <c r="B2344" s="4">
        <v>0.47222222222222227</v>
      </c>
      <c r="C2344" t="s">
        <v>6</v>
      </c>
      <c r="H2344" s="3">
        <v>43837</v>
      </c>
      <c r="I2344" s="5">
        <v>4.1666666666666664E-2</v>
      </c>
      <c r="J2344" t="str">
        <f t="shared" si="36"/>
        <v>43837 0.0416666666666667</v>
      </c>
      <c r="K2344" t="s">
        <v>9</v>
      </c>
    </row>
    <row r="2345" spans="1:11" x14ac:dyDescent="0.4">
      <c r="A2345" s="2">
        <v>43846</v>
      </c>
      <c r="B2345" s="4">
        <v>4.1666666666666664E-2</v>
      </c>
      <c r="C2345" t="s">
        <v>4</v>
      </c>
      <c r="H2345" s="3">
        <v>43837</v>
      </c>
      <c r="I2345" s="5">
        <v>6.9444444444444434E-2</v>
      </c>
      <c r="J2345" t="str">
        <f t="shared" si="36"/>
        <v>43837 0.0694444444444444</v>
      </c>
      <c r="K2345" t="s">
        <v>6</v>
      </c>
    </row>
    <row r="2346" spans="1:11" x14ac:dyDescent="0.4">
      <c r="A2346" s="2">
        <v>43846</v>
      </c>
      <c r="B2346" s="4">
        <v>8.6111111111111124E-2</v>
      </c>
      <c r="C2346" t="s">
        <v>9</v>
      </c>
      <c r="H2346" s="3">
        <v>43837</v>
      </c>
      <c r="I2346" s="5">
        <v>8.3333333333333329E-2</v>
      </c>
      <c r="J2346" t="str">
        <f t="shared" si="36"/>
        <v>43837 0.0833333333333333</v>
      </c>
      <c r="K2346" t="s">
        <v>9</v>
      </c>
    </row>
    <row r="2347" spans="1:11" x14ac:dyDescent="0.4">
      <c r="A2347" s="2">
        <v>43846</v>
      </c>
      <c r="B2347" s="4">
        <v>0.10416666666666667</v>
      </c>
      <c r="C2347" t="s">
        <v>11</v>
      </c>
      <c r="H2347" s="3">
        <v>43837</v>
      </c>
      <c r="I2347" s="5">
        <v>0.10416666666666667</v>
      </c>
      <c r="J2347" t="str">
        <f t="shared" si="36"/>
        <v>43837 0.104166666666667</v>
      </c>
      <c r="K2347" t="s">
        <v>9</v>
      </c>
    </row>
    <row r="2348" spans="1:11" x14ac:dyDescent="0.4">
      <c r="A2348" s="2">
        <v>43846</v>
      </c>
      <c r="B2348" s="4">
        <v>0.10416666666666667</v>
      </c>
      <c r="C2348" t="s">
        <v>11</v>
      </c>
      <c r="H2348" s="3">
        <v>43837</v>
      </c>
      <c r="I2348" s="5">
        <v>0.14652777777777778</v>
      </c>
      <c r="J2348" t="str">
        <f t="shared" si="36"/>
        <v>43837 0.146527777777778</v>
      </c>
      <c r="K2348" t="s">
        <v>9</v>
      </c>
    </row>
    <row r="2349" spans="1:11" x14ac:dyDescent="0.4">
      <c r="A2349" s="2">
        <v>43846</v>
      </c>
      <c r="B2349" s="4">
        <v>0.125</v>
      </c>
      <c r="C2349" t="s">
        <v>4</v>
      </c>
      <c r="H2349" s="3">
        <v>43837</v>
      </c>
      <c r="I2349" s="5">
        <v>0.20833333333333334</v>
      </c>
      <c r="J2349" t="str">
        <f t="shared" si="36"/>
        <v>43837 0.208333333333333</v>
      </c>
      <c r="K2349" t="s">
        <v>29</v>
      </c>
    </row>
    <row r="2350" spans="1:11" x14ac:dyDescent="0.4">
      <c r="A2350" s="2">
        <v>43846</v>
      </c>
      <c r="B2350" s="4">
        <v>0.16666666666666666</v>
      </c>
      <c r="C2350" t="s">
        <v>6</v>
      </c>
      <c r="H2350" s="3">
        <v>43837</v>
      </c>
      <c r="I2350" s="5">
        <v>0.21041666666666667</v>
      </c>
      <c r="J2350" t="str">
        <f t="shared" si="36"/>
        <v>43837 0.210416666666667</v>
      </c>
      <c r="K2350" t="s">
        <v>9</v>
      </c>
    </row>
    <row r="2351" spans="1:11" x14ac:dyDescent="0.4">
      <c r="A2351" s="2">
        <v>43846</v>
      </c>
      <c r="B2351" s="4">
        <v>0.16666666666666666</v>
      </c>
      <c r="C2351" t="s">
        <v>6</v>
      </c>
      <c r="H2351" s="3">
        <v>43837</v>
      </c>
      <c r="I2351" s="5">
        <v>0.3125</v>
      </c>
      <c r="J2351" t="str">
        <f t="shared" si="36"/>
        <v>43837 0.3125</v>
      </c>
      <c r="K2351" t="s">
        <v>11</v>
      </c>
    </row>
    <row r="2352" spans="1:11" x14ac:dyDescent="0.4">
      <c r="A2352" s="2">
        <v>43846</v>
      </c>
      <c r="B2352" s="4">
        <v>0.17430555555555557</v>
      </c>
      <c r="C2352" t="s">
        <v>6</v>
      </c>
      <c r="H2352" s="3">
        <v>43837</v>
      </c>
      <c r="I2352" s="5">
        <v>0.41666666666666669</v>
      </c>
      <c r="J2352" t="str">
        <f t="shared" si="36"/>
        <v>43837 0.416666666666667</v>
      </c>
      <c r="K2352" t="s">
        <v>4</v>
      </c>
    </row>
    <row r="2353" spans="1:11" x14ac:dyDescent="0.4">
      <c r="A2353" s="2">
        <v>43846</v>
      </c>
      <c r="B2353" s="4">
        <v>0.1875</v>
      </c>
      <c r="C2353" t="s">
        <v>4</v>
      </c>
      <c r="H2353" s="3">
        <v>43838</v>
      </c>
      <c r="I2353" s="5">
        <v>7.6388888888888895E-2</v>
      </c>
      <c r="J2353" t="str">
        <f t="shared" si="36"/>
        <v>43838 0.0763888888888889</v>
      </c>
      <c r="K2353" t="s">
        <v>6</v>
      </c>
    </row>
    <row r="2354" spans="1:11" x14ac:dyDescent="0.4">
      <c r="A2354" s="2">
        <v>43846</v>
      </c>
      <c r="B2354" s="4">
        <v>0.19444444444444445</v>
      </c>
      <c r="C2354" t="s">
        <v>80</v>
      </c>
      <c r="H2354" s="3">
        <v>43838</v>
      </c>
      <c r="I2354" s="5">
        <v>0.20833333333333334</v>
      </c>
      <c r="J2354" t="str">
        <f t="shared" si="36"/>
        <v>43838 0.208333333333333</v>
      </c>
      <c r="K2354" t="s">
        <v>9</v>
      </c>
    </row>
    <row r="2355" spans="1:11" x14ac:dyDescent="0.4">
      <c r="A2355" s="2">
        <v>43847</v>
      </c>
      <c r="B2355" s="4">
        <v>4.5138888888888888E-2</v>
      </c>
      <c r="C2355" t="s">
        <v>4</v>
      </c>
      <c r="H2355" s="3">
        <v>43839</v>
      </c>
      <c r="I2355" s="5">
        <v>0.17361111111111113</v>
      </c>
      <c r="J2355" t="str">
        <f t="shared" si="36"/>
        <v>43839 0.173611111111111</v>
      </c>
      <c r="K2355" t="s">
        <v>6</v>
      </c>
    </row>
    <row r="2356" spans="1:11" x14ac:dyDescent="0.4">
      <c r="A2356" s="2">
        <v>43847</v>
      </c>
      <c r="B2356" s="4">
        <v>0.33611111111111108</v>
      </c>
      <c r="C2356" t="s">
        <v>11</v>
      </c>
      <c r="H2356" s="3">
        <v>43839</v>
      </c>
      <c r="I2356" s="5">
        <v>6.25E-2</v>
      </c>
      <c r="J2356" t="str">
        <f t="shared" si="36"/>
        <v>43839 0.0625</v>
      </c>
      <c r="K2356" t="s">
        <v>29</v>
      </c>
    </row>
    <row r="2357" spans="1:11" x14ac:dyDescent="0.4">
      <c r="A2357" s="2">
        <v>43847</v>
      </c>
      <c r="B2357" s="4">
        <v>0.4375</v>
      </c>
      <c r="C2357" t="s">
        <v>9</v>
      </c>
      <c r="H2357" s="3">
        <v>43839</v>
      </c>
      <c r="I2357" s="5">
        <v>0.11805555555555557</v>
      </c>
      <c r="J2357" t="str">
        <f t="shared" si="36"/>
        <v>43839 0.118055555555556</v>
      </c>
      <c r="K2357" t="s">
        <v>4</v>
      </c>
    </row>
    <row r="2358" spans="1:11" x14ac:dyDescent="0.4">
      <c r="A2358" s="2">
        <v>43847</v>
      </c>
      <c r="B2358" s="4">
        <v>0.4375</v>
      </c>
      <c r="C2358" t="s">
        <v>9</v>
      </c>
      <c r="H2358" s="3">
        <v>43839</v>
      </c>
      <c r="I2358" s="5">
        <v>0.1388888888888889</v>
      </c>
      <c r="J2358" t="str">
        <f t="shared" si="36"/>
        <v>43839 0.138888888888889</v>
      </c>
      <c r="K2358" t="s">
        <v>4</v>
      </c>
    </row>
    <row r="2359" spans="1:11" x14ac:dyDescent="0.4">
      <c r="A2359" s="2">
        <v>43847</v>
      </c>
      <c r="B2359" s="4">
        <v>0.44444444444444442</v>
      </c>
      <c r="C2359" t="s">
        <v>29</v>
      </c>
      <c r="H2359" s="3">
        <v>43839</v>
      </c>
      <c r="I2359" s="5">
        <v>0.25694444444444448</v>
      </c>
      <c r="J2359" t="str">
        <f t="shared" si="36"/>
        <v>43839 0.256944444444444</v>
      </c>
      <c r="K2359" t="s">
        <v>80</v>
      </c>
    </row>
    <row r="2360" spans="1:11" x14ac:dyDescent="0.4">
      <c r="A2360" s="2">
        <v>43847</v>
      </c>
      <c r="B2360" s="4">
        <v>4.1666666666666664E-2</v>
      </c>
      <c r="C2360" t="s">
        <v>9</v>
      </c>
      <c r="H2360" s="3">
        <v>43840</v>
      </c>
      <c r="I2360" s="5">
        <v>0.3125</v>
      </c>
      <c r="J2360" t="str">
        <f t="shared" si="36"/>
        <v>43840 0.3125</v>
      </c>
      <c r="K2360" t="s">
        <v>4</v>
      </c>
    </row>
    <row r="2361" spans="1:11" x14ac:dyDescent="0.4">
      <c r="A2361" s="2">
        <v>43847</v>
      </c>
      <c r="B2361" s="4">
        <v>8.3333333333333329E-2</v>
      </c>
      <c r="C2361" t="s">
        <v>29</v>
      </c>
      <c r="H2361" s="3">
        <v>43840</v>
      </c>
      <c r="I2361" s="5">
        <v>0.3611111111111111</v>
      </c>
      <c r="J2361" t="str">
        <f t="shared" si="36"/>
        <v>43840 0.361111111111111</v>
      </c>
      <c r="K2361" t="s">
        <v>9</v>
      </c>
    </row>
    <row r="2362" spans="1:11" x14ac:dyDescent="0.4">
      <c r="A2362" s="2">
        <v>43847</v>
      </c>
      <c r="B2362" s="4">
        <v>0.125</v>
      </c>
      <c r="C2362" t="s">
        <v>4</v>
      </c>
      <c r="H2362" s="3">
        <v>43840</v>
      </c>
      <c r="I2362" s="5">
        <v>0.4375</v>
      </c>
      <c r="J2362" t="str">
        <f t="shared" si="36"/>
        <v>43840 0.4375</v>
      </c>
      <c r="K2362" t="s">
        <v>9</v>
      </c>
    </row>
    <row r="2363" spans="1:11" x14ac:dyDescent="0.4">
      <c r="A2363" s="2">
        <v>43847</v>
      </c>
      <c r="B2363" s="4">
        <v>0.12847222222222224</v>
      </c>
      <c r="C2363" t="s">
        <v>9</v>
      </c>
      <c r="H2363" s="3">
        <v>43840</v>
      </c>
      <c r="I2363" s="5">
        <v>0.4375</v>
      </c>
      <c r="J2363" t="str">
        <f t="shared" si="36"/>
        <v>43840 0.4375</v>
      </c>
      <c r="K2363" t="s">
        <v>9</v>
      </c>
    </row>
    <row r="2364" spans="1:11" x14ac:dyDescent="0.4">
      <c r="A2364" s="2">
        <v>43847</v>
      </c>
      <c r="B2364" s="4">
        <v>0.16666666666666666</v>
      </c>
      <c r="C2364" t="s">
        <v>11</v>
      </c>
      <c r="H2364" s="3">
        <v>43840</v>
      </c>
      <c r="I2364" s="5">
        <v>0.45833333333333331</v>
      </c>
      <c r="J2364" t="str">
        <f t="shared" si="36"/>
        <v>43840 0.458333333333333</v>
      </c>
      <c r="K2364" t="s">
        <v>6</v>
      </c>
    </row>
    <row r="2365" spans="1:11" x14ac:dyDescent="0.4">
      <c r="A2365" s="2">
        <v>43847</v>
      </c>
      <c r="B2365" s="4">
        <v>0.17708333333333334</v>
      </c>
      <c r="C2365" t="s">
        <v>9</v>
      </c>
      <c r="H2365" s="3">
        <v>43840</v>
      </c>
      <c r="I2365" s="5">
        <v>0.4680555555555555</v>
      </c>
      <c r="J2365" t="str">
        <f t="shared" si="36"/>
        <v>43840 0.468055555555556</v>
      </c>
      <c r="K2365" t="s">
        <v>9</v>
      </c>
    </row>
    <row r="2366" spans="1:11" x14ac:dyDescent="0.4">
      <c r="A2366" s="2">
        <v>43848</v>
      </c>
      <c r="B2366" s="4">
        <v>0.28472222222222221</v>
      </c>
      <c r="C2366" t="s">
        <v>6</v>
      </c>
      <c r="H2366" s="3">
        <v>43840</v>
      </c>
      <c r="I2366" s="5">
        <v>0.46875</v>
      </c>
      <c r="J2366" t="str">
        <f t="shared" si="36"/>
        <v>43840 0.46875</v>
      </c>
      <c r="K2366" t="s">
        <v>9</v>
      </c>
    </row>
    <row r="2367" spans="1:11" x14ac:dyDescent="0.4">
      <c r="A2367" s="2">
        <v>43848</v>
      </c>
      <c r="B2367" s="4">
        <v>0.33333333333333331</v>
      </c>
      <c r="C2367" t="s">
        <v>9</v>
      </c>
      <c r="H2367" s="3">
        <v>43840</v>
      </c>
      <c r="I2367" s="5">
        <v>4.1666666666666664E-2</v>
      </c>
      <c r="J2367" t="str">
        <f t="shared" si="36"/>
        <v>43840 0.0416666666666667</v>
      </c>
      <c r="K2367" t="s">
        <v>9</v>
      </c>
    </row>
    <row r="2368" spans="1:11" x14ac:dyDescent="0.4">
      <c r="A2368" s="2">
        <v>43848</v>
      </c>
      <c r="B2368" s="4">
        <v>0.35416666666666669</v>
      </c>
      <c r="C2368" t="s">
        <v>4</v>
      </c>
      <c r="H2368" s="3">
        <v>43840</v>
      </c>
      <c r="I2368" s="5">
        <v>6.25E-2</v>
      </c>
      <c r="J2368" t="str">
        <f t="shared" si="36"/>
        <v>43840 0.0625</v>
      </c>
      <c r="K2368" t="s">
        <v>4</v>
      </c>
    </row>
    <row r="2369" spans="1:11" x14ac:dyDescent="0.4">
      <c r="A2369" s="2">
        <v>43848</v>
      </c>
      <c r="B2369" s="4">
        <v>0.39583333333333331</v>
      </c>
      <c r="C2369" t="s">
        <v>4</v>
      </c>
      <c r="H2369" s="3">
        <v>43840</v>
      </c>
      <c r="I2369" s="5">
        <v>7.6388888888888895E-2</v>
      </c>
      <c r="J2369" t="str">
        <f t="shared" si="36"/>
        <v>43840 0.0763888888888889</v>
      </c>
      <c r="K2369" t="s">
        <v>6</v>
      </c>
    </row>
    <row r="2370" spans="1:11" x14ac:dyDescent="0.4">
      <c r="A2370" s="2">
        <v>43848</v>
      </c>
      <c r="B2370" s="4">
        <v>0.40277777777777773</v>
      </c>
      <c r="C2370" t="s">
        <v>9</v>
      </c>
      <c r="H2370" s="3">
        <v>43840</v>
      </c>
      <c r="I2370" s="5">
        <v>0.1388888888888889</v>
      </c>
      <c r="J2370" t="str">
        <f t="shared" si="36"/>
        <v>43840 0.138888888888889</v>
      </c>
      <c r="K2370" t="s">
        <v>9</v>
      </c>
    </row>
    <row r="2371" spans="1:11" x14ac:dyDescent="0.4">
      <c r="A2371" s="2">
        <v>43848</v>
      </c>
      <c r="B2371" s="4">
        <v>0.44444444444444442</v>
      </c>
      <c r="C2371" t="s">
        <v>6</v>
      </c>
      <c r="H2371" s="3">
        <v>43840</v>
      </c>
      <c r="I2371" s="5">
        <v>0.14930555555555555</v>
      </c>
      <c r="J2371" t="str">
        <f t="shared" ref="J2371:J2434" si="37">H2371 &amp; " " &amp;I2371</f>
        <v>43840 0.149305555555556</v>
      </c>
      <c r="K2371" t="s">
        <v>29</v>
      </c>
    </row>
    <row r="2372" spans="1:11" x14ac:dyDescent="0.4">
      <c r="A2372" s="2">
        <v>43848</v>
      </c>
      <c r="B2372" s="4">
        <v>5.5555555555555552E-2</v>
      </c>
      <c r="C2372" t="s">
        <v>9</v>
      </c>
      <c r="H2372" s="3">
        <v>43840</v>
      </c>
      <c r="I2372" s="5">
        <v>0.15972222222222224</v>
      </c>
      <c r="J2372" t="str">
        <f t="shared" si="37"/>
        <v>43840 0.159722222222222</v>
      </c>
      <c r="K2372" t="s">
        <v>4</v>
      </c>
    </row>
    <row r="2373" spans="1:11" x14ac:dyDescent="0.4">
      <c r="A2373" s="2">
        <v>43848</v>
      </c>
      <c r="B2373" s="4">
        <v>0.16666666666666666</v>
      </c>
      <c r="C2373" t="s">
        <v>6</v>
      </c>
      <c r="H2373" s="3">
        <v>43840</v>
      </c>
      <c r="I2373" s="5">
        <v>0.1875</v>
      </c>
      <c r="J2373" t="str">
        <f t="shared" si="37"/>
        <v>43840 0.1875</v>
      </c>
      <c r="K2373" t="s">
        <v>4</v>
      </c>
    </row>
    <row r="2374" spans="1:11" x14ac:dyDescent="0.4">
      <c r="A2374" s="2">
        <v>43848</v>
      </c>
      <c r="B2374" s="4">
        <v>0.1875</v>
      </c>
      <c r="C2374" t="s">
        <v>11</v>
      </c>
      <c r="H2374" s="3">
        <v>43841</v>
      </c>
      <c r="I2374" s="5">
        <v>0.33333333333333331</v>
      </c>
      <c r="J2374" t="str">
        <f t="shared" si="37"/>
        <v>43841 0.333333333333333</v>
      </c>
      <c r="K2374" t="s">
        <v>9</v>
      </c>
    </row>
    <row r="2375" spans="1:11" x14ac:dyDescent="0.4">
      <c r="A2375" s="2">
        <v>43848</v>
      </c>
      <c r="B2375" s="4">
        <v>0.1875</v>
      </c>
      <c r="C2375" t="s">
        <v>11</v>
      </c>
      <c r="H2375" s="3">
        <v>43841</v>
      </c>
      <c r="I2375" s="5">
        <v>0.35416666666666669</v>
      </c>
      <c r="J2375" t="str">
        <f t="shared" si="37"/>
        <v>43841 0.354166666666667</v>
      </c>
      <c r="K2375" t="s">
        <v>4</v>
      </c>
    </row>
    <row r="2376" spans="1:11" x14ac:dyDescent="0.4">
      <c r="A2376" s="2">
        <v>43850</v>
      </c>
      <c r="B2376" s="4">
        <v>0.35416666666666669</v>
      </c>
      <c r="C2376" t="s">
        <v>11</v>
      </c>
      <c r="H2376" s="3">
        <v>43841</v>
      </c>
      <c r="I2376" s="5">
        <v>4.1666666666666664E-2</v>
      </c>
      <c r="J2376" t="str">
        <f t="shared" si="37"/>
        <v>43841 0.0416666666666667</v>
      </c>
      <c r="K2376" t="s">
        <v>80</v>
      </c>
    </row>
    <row r="2377" spans="1:11" x14ac:dyDescent="0.4">
      <c r="A2377" s="2">
        <v>43850</v>
      </c>
      <c r="B2377" s="4">
        <v>0.37222222222222223</v>
      </c>
      <c r="C2377" t="s">
        <v>9</v>
      </c>
      <c r="H2377" s="3">
        <v>43841</v>
      </c>
      <c r="I2377" s="5">
        <v>4.2361111111111106E-2</v>
      </c>
      <c r="J2377" t="str">
        <f t="shared" si="37"/>
        <v>43841 0.0423611111111111</v>
      </c>
      <c r="K2377" t="s">
        <v>80</v>
      </c>
    </row>
    <row r="2378" spans="1:11" x14ac:dyDescent="0.4">
      <c r="A2378" s="2">
        <v>43850</v>
      </c>
      <c r="B2378" s="4">
        <v>0.40972222222222227</v>
      </c>
      <c r="C2378" t="s">
        <v>11</v>
      </c>
      <c r="H2378" s="3">
        <v>43841</v>
      </c>
      <c r="I2378" s="5">
        <v>8.3333333333333329E-2</v>
      </c>
      <c r="J2378" t="str">
        <f t="shared" si="37"/>
        <v>43841 0.0833333333333333</v>
      </c>
      <c r="K2378" t="s">
        <v>6</v>
      </c>
    </row>
    <row r="2379" spans="1:11" x14ac:dyDescent="0.4">
      <c r="A2379" s="2">
        <v>43850</v>
      </c>
      <c r="B2379" s="4">
        <v>0.43055555555555558</v>
      </c>
      <c r="C2379" t="s">
        <v>9</v>
      </c>
      <c r="H2379" s="3">
        <v>43841</v>
      </c>
      <c r="I2379" s="5">
        <v>0.10694444444444444</v>
      </c>
      <c r="J2379" t="str">
        <f t="shared" si="37"/>
        <v>43841 0.106944444444444</v>
      </c>
      <c r="K2379" t="s">
        <v>11</v>
      </c>
    </row>
    <row r="2380" spans="1:11" x14ac:dyDescent="0.4">
      <c r="A2380" s="2">
        <v>43850</v>
      </c>
      <c r="B2380" s="4">
        <v>0.4375</v>
      </c>
      <c r="C2380" t="s">
        <v>6</v>
      </c>
      <c r="H2380" s="3">
        <v>43841</v>
      </c>
      <c r="I2380" s="5">
        <v>0.53472222222222221</v>
      </c>
      <c r="J2380" t="str">
        <f t="shared" si="37"/>
        <v>43841 0.534722222222222</v>
      </c>
      <c r="K2380" t="s">
        <v>9</v>
      </c>
    </row>
    <row r="2381" spans="1:11" x14ac:dyDescent="0.4">
      <c r="A2381" s="2">
        <v>43850</v>
      </c>
      <c r="B2381" s="4">
        <v>8.3333333333333329E-2</v>
      </c>
      <c r="C2381" t="s">
        <v>80</v>
      </c>
      <c r="H2381" s="3">
        <v>43842</v>
      </c>
      <c r="I2381" s="5">
        <v>0.35416666666666669</v>
      </c>
      <c r="J2381" t="str">
        <f t="shared" si="37"/>
        <v>43842 0.354166666666667</v>
      </c>
      <c r="K2381" t="s">
        <v>6</v>
      </c>
    </row>
    <row r="2382" spans="1:11" x14ac:dyDescent="0.4">
      <c r="A2382" s="2">
        <v>43850</v>
      </c>
      <c r="B2382" s="4">
        <v>8.4027777777777771E-2</v>
      </c>
      <c r="C2382" t="s">
        <v>9</v>
      </c>
      <c r="H2382" s="3">
        <v>43842</v>
      </c>
      <c r="I2382" s="5">
        <v>0.375</v>
      </c>
      <c r="J2382" t="str">
        <f t="shared" si="37"/>
        <v>43842 0.375</v>
      </c>
      <c r="K2382" t="s">
        <v>9</v>
      </c>
    </row>
    <row r="2383" spans="1:11" x14ac:dyDescent="0.4">
      <c r="A2383" s="2">
        <v>43850</v>
      </c>
      <c r="B2383" s="4">
        <v>0.10416666666666667</v>
      </c>
      <c r="C2383" t="s">
        <v>9</v>
      </c>
      <c r="H2383" s="3">
        <v>43842</v>
      </c>
      <c r="I2383" s="5">
        <v>0.4375</v>
      </c>
      <c r="J2383" t="str">
        <f t="shared" si="37"/>
        <v>43842 0.4375</v>
      </c>
      <c r="K2383" t="s">
        <v>6</v>
      </c>
    </row>
    <row r="2384" spans="1:11" x14ac:dyDescent="0.4">
      <c r="A2384" s="2">
        <v>43850</v>
      </c>
      <c r="B2384" s="4">
        <v>0.16666666666666666</v>
      </c>
      <c r="C2384" t="s">
        <v>6</v>
      </c>
      <c r="H2384" s="3">
        <v>43842</v>
      </c>
      <c r="I2384" s="5">
        <v>0.125</v>
      </c>
      <c r="J2384" t="str">
        <f t="shared" si="37"/>
        <v>43842 0.125</v>
      </c>
      <c r="K2384" t="s">
        <v>11</v>
      </c>
    </row>
    <row r="2385" spans="1:11" x14ac:dyDescent="0.4">
      <c r="A2385" s="2">
        <v>43850</v>
      </c>
      <c r="B2385" s="4">
        <v>0.18055555555555555</v>
      </c>
      <c r="C2385" t="s">
        <v>4</v>
      </c>
      <c r="H2385" s="3">
        <v>43842</v>
      </c>
      <c r="I2385" s="5">
        <v>0.20833333333333334</v>
      </c>
      <c r="J2385" t="str">
        <f t="shared" si="37"/>
        <v>43842 0.208333333333333</v>
      </c>
      <c r="K2385" t="s">
        <v>11</v>
      </c>
    </row>
    <row r="2386" spans="1:11" x14ac:dyDescent="0.4">
      <c r="A2386" s="2">
        <v>43851</v>
      </c>
      <c r="B2386" s="4">
        <v>0.35416666666666669</v>
      </c>
      <c r="C2386" t="s">
        <v>9</v>
      </c>
      <c r="H2386" s="3">
        <v>43843</v>
      </c>
      <c r="I2386" s="5">
        <v>0</v>
      </c>
      <c r="J2386" t="str">
        <f t="shared" si="37"/>
        <v>43843 0</v>
      </c>
      <c r="K2386" t="s">
        <v>29</v>
      </c>
    </row>
    <row r="2387" spans="1:11" x14ac:dyDescent="0.4">
      <c r="A2387" s="2">
        <v>43851</v>
      </c>
      <c r="B2387" s="4">
        <v>0.36805555555555558</v>
      </c>
      <c r="C2387" t="s">
        <v>9</v>
      </c>
      <c r="H2387" s="3">
        <v>43843</v>
      </c>
      <c r="I2387" s="5">
        <v>0.33333333333333331</v>
      </c>
      <c r="J2387" t="str">
        <f t="shared" si="37"/>
        <v>43843 0.333333333333333</v>
      </c>
      <c r="K2387" t="s">
        <v>11</v>
      </c>
    </row>
    <row r="2388" spans="1:11" x14ac:dyDescent="0.4">
      <c r="A2388" s="2">
        <v>43851</v>
      </c>
      <c r="B2388" s="4">
        <v>0.39583333333333331</v>
      </c>
      <c r="C2388" t="s">
        <v>9</v>
      </c>
      <c r="H2388" s="3">
        <v>43843</v>
      </c>
      <c r="I2388" s="5">
        <v>0.38541666666666669</v>
      </c>
      <c r="J2388" t="str">
        <f t="shared" si="37"/>
        <v>43843 0.385416666666667</v>
      </c>
      <c r="K2388" t="s">
        <v>6</v>
      </c>
    </row>
    <row r="2389" spans="1:11" x14ac:dyDescent="0.4">
      <c r="A2389" s="2">
        <v>43851</v>
      </c>
      <c r="B2389" s="4">
        <v>0.40972222222222227</v>
      </c>
      <c r="C2389" t="s">
        <v>4</v>
      </c>
      <c r="H2389" s="3">
        <v>43843</v>
      </c>
      <c r="I2389" s="5">
        <v>0.41666666666666669</v>
      </c>
      <c r="J2389" t="str">
        <f t="shared" si="37"/>
        <v>43843 0.416666666666667</v>
      </c>
      <c r="K2389" t="s">
        <v>9</v>
      </c>
    </row>
    <row r="2390" spans="1:11" x14ac:dyDescent="0.4">
      <c r="A2390" s="2">
        <v>43851</v>
      </c>
      <c r="B2390" s="4">
        <v>0.41666666666666669</v>
      </c>
      <c r="C2390" t="s">
        <v>80</v>
      </c>
      <c r="H2390" s="3">
        <v>43843</v>
      </c>
      <c r="I2390" s="5">
        <v>0.47916666666666669</v>
      </c>
      <c r="J2390" t="str">
        <f t="shared" si="37"/>
        <v>43843 0.479166666666667</v>
      </c>
      <c r="K2390" t="s">
        <v>6</v>
      </c>
    </row>
    <row r="2391" spans="1:11" x14ac:dyDescent="0.4">
      <c r="A2391" s="2">
        <v>43851</v>
      </c>
      <c r="B2391" s="4">
        <v>0.4375</v>
      </c>
      <c r="C2391" t="s">
        <v>11</v>
      </c>
      <c r="H2391" s="3">
        <v>43843</v>
      </c>
      <c r="I2391" s="5">
        <v>0.48472222222222222</v>
      </c>
      <c r="J2391" t="str">
        <f t="shared" si="37"/>
        <v>43843 0.484722222222222</v>
      </c>
      <c r="K2391" t="s">
        <v>6</v>
      </c>
    </row>
    <row r="2392" spans="1:11" x14ac:dyDescent="0.4">
      <c r="A2392" s="2">
        <v>43851</v>
      </c>
      <c r="B2392" s="4">
        <v>0.45833333333333331</v>
      </c>
      <c r="C2392" t="s">
        <v>9</v>
      </c>
      <c r="H2392" s="3">
        <v>43843</v>
      </c>
      <c r="I2392" s="5">
        <v>8.3333333333333329E-2</v>
      </c>
      <c r="J2392" t="str">
        <f t="shared" si="37"/>
        <v>43843 0.0833333333333333</v>
      </c>
      <c r="K2392" t="s">
        <v>6</v>
      </c>
    </row>
    <row r="2393" spans="1:11" x14ac:dyDescent="0.4">
      <c r="A2393" s="2">
        <v>43851</v>
      </c>
      <c r="B2393" s="4">
        <v>0.47916666666666669</v>
      </c>
      <c r="C2393" t="s">
        <v>11</v>
      </c>
      <c r="H2393" s="3">
        <v>43843</v>
      </c>
      <c r="I2393" s="5">
        <v>0.10416666666666667</v>
      </c>
      <c r="J2393" t="str">
        <f t="shared" si="37"/>
        <v>43843 0.104166666666667</v>
      </c>
      <c r="K2393" t="s">
        <v>9</v>
      </c>
    </row>
    <row r="2394" spans="1:11" x14ac:dyDescent="0.4">
      <c r="A2394" s="2">
        <v>43851</v>
      </c>
      <c r="B2394" s="4">
        <v>0.53472222222222221</v>
      </c>
      <c r="C2394" t="s">
        <v>80</v>
      </c>
      <c r="H2394" s="3">
        <v>43843</v>
      </c>
      <c r="I2394" s="5">
        <v>0.17361111111111113</v>
      </c>
      <c r="J2394" t="str">
        <f t="shared" si="37"/>
        <v>43843 0.173611111111111</v>
      </c>
      <c r="K2394" t="s">
        <v>9</v>
      </c>
    </row>
    <row r="2395" spans="1:11" x14ac:dyDescent="0.4">
      <c r="A2395" s="2">
        <v>43851</v>
      </c>
      <c r="B2395" s="4">
        <v>4.8611111111111112E-2</v>
      </c>
      <c r="C2395" t="s">
        <v>9</v>
      </c>
      <c r="H2395" s="3">
        <v>43844</v>
      </c>
      <c r="I2395" s="5">
        <v>0.375</v>
      </c>
      <c r="J2395" t="str">
        <f t="shared" si="37"/>
        <v>43844 0.375</v>
      </c>
      <c r="K2395" t="s">
        <v>29</v>
      </c>
    </row>
    <row r="2396" spans="1:11" x14ac:dyDescent="0.4">
      <c r="A2396" s="2">
        <v>43851</v>
      </c>
      <c r="B2396" s="4">
        <v>8.3333333333333329E-2</v>
      </c>
      <c r="C2396" t="s">
        <v>11</v>
      </c>
      <c r="H2396" s="3">
        <v>43844</v>
      </c>
      <c r="I2396" s="5">
        <v>0.39583333333333331</v>
      </c>
      <c r="J2396" t="str">
        <f t="shared" si="37"/>
        <v>43844 0.395833333333333</v>
      </c>
      <c r="K2396" t="s">
        <v>4</v>
      </c>
    </row>
    <row r="2397" spans="1:11" x14ac:dyDescent="0.4">
      <c r="A2397" s="2">
        <v>43851</v>
      </c>
      <c r="B2397" s="4">
        <v>0.14583333333333334</v>
      </c>
      <c r="C2397" t="s">
        <v>6</v>
      </c>
      <c r="H2397" s="3">
        <v>43844</v>
      </c>
      <c r="I2397" s="5">
        <v>0.45833333333333331</v>
      </c>
      <c r="J2397" t="str">
        <f t="shared" si="37"/>
        <v>43844 0.458333333333333</v>
      </c>
      <c r="K2397" t="s">
        <v>11</v>
      </c>
    </row>
    <row r="2398" spans="1:11" x14ac:dyDescent="0.4">
      <c r="A2398" s="2">
        <v>43851</v>
      </c>
      <c r="B2398" s="4">
        <v>0.14583333333333334</v>
      </c>
      <c r="C2398" t="s">
        <v>6</v>
      </c>
      <c r="H2398" s="3">
        <v>43844</v>
      </c>
      <c r="I2398" s="5">
        <v>8.3333333333333329E-2</v>
      </c>
      <c r="J2398" t="str">
        <f t="shared" si="37"/>
        <v>43844 0.0833333333333333</v>
      </c>
      <c r="K2398" t="s">
        <v>80</v>
      </c>
    </row>
    <row r="2399" spans="1:11" x14ac:dyDescent="0.4">
      <c r="A2399" s="2">
        <v>43851</v>
      </c>
      <c r="B2399" s="4">
        <v>0.15972222222222224</v>
      </c>
      <c r="C2399" t="s">
        <v>29</v>
      </c>
      <c r="H2399" s="3">
        <v>43844</v>
      </c>
      <c r="I2399" s="5">
        <v>0.10833333333333334</v>
      </c>
      <c r="J2399" t="str">
        <f t="shared" si="37"/>
        <v>43844 0.108333333333333</v>
      </c>
      <c r="K2399" t="s">
        <v>9</v>
      </c>
    </row>
    <row r="2400" spans="1:11" x14ac:dyDescent="0.4">
      <c r="A2400" s="2">
        <v>43851</v>
      </c>
      <c r="B2400" s="4">
        <v>0.16666666666666666</v>
      </c>
      <c r="C2400" t="s">
        <v>9</v>
      </c>
      <c r="H2400" s="3">
        <v>43844</v>
      </c>
      <c r="I2400" s="5">
        <v>0.11875000000000001</v>
      </c>
      <c r="J2400" t="str">
        <f t="shared" si="37"/>
        <v>43844 0.11875</v>
      </c>
      <c r="K2400" t="s">
        <v>9</v>
      </c>
    </row>
    <row r="2401" spans="1:11" x14ac:dyDescent="0.4">
      <c r="A2401" s="2">
        <v>43851</v>
      </c>
      <c r="B2401" s="4">
        <v>0.18055555555555555</v>
      </c>
      <c r="C2401" t="s">
        <v>4</v>
      </c>
      <c r="H2401" s="3">
        <v>43844</v>
      </c>
      <c r="I2401" s="5">
        <v>0.125</v>
      </c>
      <c r="J2401" t="str">
        <f t="shared" si="37"/>
        <v>43844 0.125</v>
      </c>
      <c r="K2401" t="s">
        <v>11</v>
      </c>
    </row>
    <row r="2402" spans="1:11" x14ac:dyDescent="0.4">
      <c r="A2402" s="2">
        <v>43852</v>
      </c>
      <c r="B2402" s="4">
        <v>0.41666666666666669</v>
      </c>
      <c r="C2402" t="s">
        <v>9</v>
      </c>
      <c r="H2402" s="3">
        <v>43844</v>
      </c>
      <c r="I2402" s="5">
        <v>0.125</v>
      </c>
      <c r="J2402" t="str">
        <f t="shared" si="37"/>
        <v>43844 0.125</v>
      </c>
      <c r="K2402" t="s">
        <v>80</v>
      </c>
    </row>
    <row r="2403" spans="1:11" x14ac:dyDescent="0.4">
      <c r="A2403" s="2">
        <v>43852</v>
      </c>
      <c r="B2403" s="4">
        <v>0.41666666666666669</v>
      </c>
      <c r="C2403" t="s">
        <v>9</v>
      </c>
      <c r="H2403" s="3">
        <v>43844</v>
      </c>
      <c r="I2403" s="5">
        <v>0.16666666666666666</v>
      </c>
      <c r="J2403" t="str">
        <f t="shared" si="37"/>
        <v>43844 0.166666666666667</v>
      </c>
      <c r="K2403" t="s">
        <v>4</v>
      </c>
    </row>
    <row r="2404" spans="1:11" x14ac:dyDescent="0.4">
      <c r="A2404" s="2">
        <v>43852</v>
      </c>
      <c r="B2404" s="4">
        <v>0.45833333333333331</v>
      </c>
      <c r="C2404" t="s">
        <v>11</v>
      </c>
      <c r="H2404" s="3">
        <v>43845</v>
      </c>
      <c r="I2404" s="5">
        <v>0.3263888888888889</v>
      </c>
      <c r="J2404" t="str">
        <f t="shared" si="37"/>
        <v>43845 0.326388888888889</v>
      </c>
      <c r="K2404" t="s">
        <v>6</v>
      </c>
    </row>
    <row r="2405" spans="1:11" x14ac:dyDescent="0.4">
      <c r="A2405" s="2">
        <v>43852</v>
      </c>
      <c r="B2405" s="4">
        <v>0.47222222222222227</v>
      </c>
      <c r="C2405" t="s">
        <v>4</v>
      </c>
      <c r="H2405" s="3">
        <v>43845</v>
      </c>
      <c r="I2405" s="5">
        <v>0.34027777777777773</v>
      </c>
      <c r="J2405" t="str">
        <f t="shared" si="37"/>
        <v>43845 0.340277777777778</v>
      </c>
      <c r="K2405" t="s">
        <v>6</v>
      </c>
    </row>
    <row r="2406" spans="1:11" x14ac:dyDescent="0.4">
      <c r="A2406" s="2">
        <v>43852</v>
      </c>
      <c r="B2406" s="4">
        <v>6.25E-2</v>
      </c>
      <c r="C2406" t="s">
        <v>80</v>
      </c>
      <c r="H2406" s="3">
        <v>43845</v>
      </c>
      <c r="I2406" s="5">
        <v>0.35416666666666669</v>
      </c>
      <c r="J2406" t="str">
        <f t="shared" si="37"/>
        <v>43845 0.354166666666667</v>
      </c>
      <c r="K2406" t="s">
        <v>29</v>
      </c>
    </row>
    <row r="2407" spans="1:11" x14ac:dyDescent="0.4">
      <c r="A2407" s="2">
        <v>43852</v>
      </c>
      <c r="B2407" s="4">
        <v>0.14791666666666667</v>
      </c>
      <c r="C2407" t="s">
        <v>11</v>
      </c>
      <c r="H2407" s="3">
        <v>43845</v>
      </c>
      <c r="I2407" s="5">
        <v>0.375</v>
      </c>
      <c r="J2407" t="str">
        <f t="shared" si="37"/>
        <v>43845 0.375</v>
      </c>
      <c r="K2407" t="s">
        <v>80</v>
      </c>
    </row>
    <row r="2408" spans="1:11" x14ac:dyDescent="0.4">
      <c r="A2408" s="2">
        <v>43852</v>
      </c>
      <c r="B2408" s="4">
        <v>0.16666666666666666</v>
      </c>
      <c r="C2408" t="s">
        <v>80</v>
      </c>
      <c r="H2408" s="3">
        <v>43845</v>
      </c>
      <c r="I2408" s="5">
        <v>0.41666666666666669</v>
      </c>
      <c r="J2408" t="str">
        <f t="shared" si="37"/>
        <v>43845 0.416666666666667</v>
      </c>
      <c r="K2408" t="s">
        <v>9</v>
      </c>
    </row>
    <row r="2409" spans="1:11" x14ac:dyDescent="0.4">
      <c r="A2409" s="2">
        <v>43852</v>
      </c>
      <c r="B2409" s="4">
        <v>0.20138888888888887</v>
      </c>
      <c r="C2409" t="s">
        <v>6</v>
      </c>
      <c r="H2409" s="3">
        <v>43845</v>
      </c>
      <c r="I2409" s="5">
        <v>0.4458333333333333</v>
      </c>
      <c r="J2409" t="str">
        <f t="shared" si="37"/>
        <v>43845 0.445833333333333</v>
      </c>
      <c r="K2409" t="s">
        <v>80</v>
      </c>
    </row>
    <row r="2410" spans="1:11" x14ac:dyDescent="0.4">
      <c r="A2410" s="2">
        <v>43852</v>
      </c>
      <c r="B2410" s="4">
        <v>0.30555555555555552</v>
      </c>
      <c r="C2410" t="s">
        <v>9</v>
      </c>
      <c r="H2410" s="3">
        <v>43845</v>
      </c>
      <c r="I2410" s="5">
        <v>0.47916666666666669</v>
      </c>
      <c r="J2410" t="str">
        <f t="shared" si="37"/>
        <v>43845 0.479166666666667</v>
      </c>
      <c r="K2410" t="s">
        <v>29</v>
      </c>
    </row>
    <row r="2411" spans="1:11" x14ac:dyDescent="0.4">
      <c r="A2411" s="2">
        <v>43853</v>
      </c>
      <c r="B2411" s="4">
        <v>0.51388888888888895</v>
      </c>
      <c r="C2411" t="s">
        <v>11</v>
      </c>
      <c r="H2411" s="3">
        <v>43845</v>
      </c>
      <c r="I2411" s="5">
        <v>0.47916666666666669</v>
      </c>
      <c r="J2411" t="str">
        <f t="shared" si="37"/>
        <v>43845 0.479166666666667</v>
      </c>
      <c r="K2411" t="s">
        <v>4</v>
      </c>
    </row>
    <row r="2412" spans="1:11" x14ac:dyDescent="0.4">
      <c r="A2412" s="2">
        <v>43858</v>
      </c>
      <c r="B2412" s="4">
        <v>0.44444444444444442</v>
      </c>
      <c r="C2412" t="s">
        <v>6</v>
      </c>
      <c r="H2412" s="3">
        <v>43845</v>
      </c>
      <c r="I2412" s="5">
        <v>7.6388888888888895E-2</v>
      </c>
      <c r="J2412" t="str">
        <f t="shared" si="37"/>
        <v>43845 0.0763888888888889</v>
      </c>
      <c r="K2412" t="s">
        <v>6</v>
      </c>
    </row>
    <row r="2413" spans="1:11" x14ac:dyDescent="0.4">
      <c r="A2413" s="2">
        <v>43858</v>
      </c>
      <c r="B2413" s="4">
        <v>0.44444444444444442</v>
      </c>
      <c r="C2413" t="s">
        <v>6</v>
      </c>
      <c r="H2413" s="3">
        <v>43845</v>
      </c>
      <c r="I2413" s="5">
        <v>8.0555555555555561E-2</v>
      </c>
      <c r="J2413" t="str">
        <f t="shared" si="37"/>
        <v>43845 0.0805555555555556</v>
      </c>
      <c r="K2413" t="s">
        <v>9</v>
      </c>
    </row>
    <row r="2414" spans="1:11" x14ac:dyDescent="0.4">
      <c r="A2414" s="2">
        <v>43858</v>
      </c>
      <c r="B2414" s="4">
        <v>0.13749999999999998</v>
      </c>
      <c r="C2414" t="s">
        <v>6</v>
      </c>
      <c r="H2414" s="3">
        <v>43845</v>
      </c>
      <c r="I2414" s="5">
        <v>8.3333333333333329E-2</v>
      </c>
      <c r="J2414" t="str">
        <f t="shared" si="37"/>
        <v>43845 0.0833333333333333</v>
      </c>
      <c r="K2414" t="s">
        <v>9</v>
      </c>
    </row>
    <row r="2415" spans="1:11" x14ac:dyDescent="0.4">
      <c r="A2415" s="2">
        <v>43859</v>
      </c>
      <c r="B2415" s="4">
        <v>0.5</v>
      </c>
      <c r="C2415" t="s">
        <v>6660</v>
      </c>
      <c r="H2415" s="3">
        <v>43845</v>
      </c>
      <c r="I2415" s="5">
        <v>0.12847222222222224</v>
      </c>
      <c r="J2415" t="str">
        <f t="shared" si="37"/>
        <v>43845 0.128472222222222</v>
      </c>
      <c r="K2415" t="s">
        <v>6</v>
      </c>
    </row>
    <row r="2416" spans="1:11" x14ac:dyDescent="0.4">
      <c r="A2416" s="2">
        <v>43859</v>
      </c>
      <c r="B2416" s="4">
        <v>0.33333333333333331</v>
      </c>
      <c r="C2416" t="s">
        <v>11</v>
      </c>
      <c r="H2416" s="3">
        <v>43845</v>
      </c>
      <c r="I2416" s="5">
        <v>0.13541666666666666</v>
      </c>
      <c r="J2416" t="str">
        <f t="shared" si="37"/>
        <v>43845 0.135416666666667</v>
      </c>
      <c r="K2416" t="s">
        <v>29</v>
      </c>
    </row>
    <row r="2417" spans="1:11" x14ac:dyDescent="0.4">
      <c r="A2417" s="2">
        <v>43859</v>
      </c>
      <c r="B2417" s="4">
        <v>0.33333333333333331</v>
      </c>
      <c r="C2417" t="s">
        <v>11</v>
      </c>
      <c r="H2417" s="3">
        <v>43845</v>
      </c>
      <c r="I2417" s="5">
        <v>0.16666666666666666</v>
      </c>
      <c r="J2417" t="str">
        <f t="shared" si="37"/>
        <v>43845 0.166666666666667</v>
      </c>
      <c r="K2417" t="s">
        <v>29</v>
      </c>
    </row>
    <row r="2418" spans="1:11" x14ac:dyDescent="0.4">
      <c r="A2418" s="2">
        <v>43859</v>
      </c>
      <c r="B2418" s="4">
        <v>0.35416666666666669</v>
      </c>
      <c r="C2418" t="s">
        <v>80</v>
      </c>
      <c r="H2418" s="3">
        <v>43845</v>
      </c>
      <c r="I2418" s="5">
        <v>0.16666666666666666</v>
      </c>
      <c r="J2418" t="str">
        <f t="shared" si="37"/>
        <v>43845 0.166666666666667</v>
      </c>
      <c r="K2418" t="s">
        <v>6</v>
      </c>
    </row>
    <row r="2419" spans="1:11" x14ac:dyDescent="0.4">
      <c r="A2419" s="2">
        <v>43859</v>
      </c>
      <c r="B2419" s="4">
        <v>0.41666666666666669</v>
      </c>
      <c r="C2419" t="s">
        <v>11</v>
      </c>
      <c r="H2419" s="3">
        <v>43845</v>
      </c>
      <c r="I2419" s="5">
        <v>0.27777777777777779</v>
      </c>
      <c r="J2419" t="str">
        <f t="shared" si="37"/>
        <v>43845 0.277777777777778</v>
      </c>
      <c r="K2419" t="s">
        <v>9</v>
      </c>
    </row>
    <row r="2420" spans="1:11" x14ac:dyDescent="0.4">
      <c r="A2420" s="2">
        <v>43859</v>
      </c>
      <c r="B2420" s="4">
        <v>0.4375</v>
      </c>
      <c r="C2420" t="s">
        <v>29</v>
      </c>
      <c r="H2420" s="3">
        <v>43845</v>
      </c>
      <c r="I2420" s="5">
        <v>0.53541666666666665</v>
      </c>
      <c r="J2420" t="str">
        <f t="shared" si="37"/>
        <v>43845 0.535416666666667</v>
      </c>
      <c r="K2420" t="s">
        <v>9</v>
      </c>
    </row>
    <row r="2421" spans="1:11" x14ac:dyDescent="0.4">
      <c r="A2421" s="2">
        <v>43859</v>
      </c>
      <c r="B2421" s="4">
        <v>4.1666666666666664E-2</v>
      </c>
      <c r="C2421" t="s">
        <v>6</v>
      </c>
      <c r="H2421" s="3">
        <v>43846</v>
      </c>
      <c r="I2421" s="5">
        <v>0.27083333333333331</v>
      </c>
      <c r="J2421" t="str">
        <f t="shared" si="37"/>
        <v>43846 0.270833333333333</v>
      </c>
      <c r="K2421" t="s">
        <v>9</v>
      </c>
    </row>
    <row r="2422" spans="1:11" x14ac:dyDescent="0.4">
      <c r="A2422" s="2">
        <v>43859</v>
      </c>
      <c r="B2422" s="4">
        <v>4.8611111111111112E-2</v>
      </c>
      <c r="C2422" t="s">
        <v>29</v>
      </c>
      <c r="H2422" s="3">
        <v>43846</v>
      </c>
      <c r="I2422" s="5">
        <v>0.375</v>
      </c>
      <c r="J2422" t="str">
        <f t="shared" si="37"/>
        <v>43846 0.375</v>
      </c>
      <c r="K2422" t="s">
        <v>11</v>
      </c>
    </row>
    <row r="2423" spans="1:11" x14ac:dyDescent="0.4">
      <c r="A2423" s="2">
        <v>43859</v>
      </c>
      <c r="B2423" s="4">
        <v>5.5555555555555552E-2</v>
      </c>
      <c r="C2423" t="s">
        <v>6</v>
      </c>
      <c r="H2423" s="3">
        <v>43846</v>
      </c>
      <c r="I2423" s="5">
        <v>0.39583333333333331</v>
      </c>
      <c r="J2423" t="str">
        <f t="shared" si="37"/>
        <v>43846 0.395833333333333</v>
      </c>
      <c r="K2423" t="s">
        <v>9</v>
      </c>
    </row>
    <row r="2424" spans="1:11" x14ac:dyDescent="0.4">
      <c r="A2424" s="2">
        <v>43859</v>
      </c>
      <c r="B2424" s="4">
        <v>0.10416666666666667</v>
      </c>
      <c r="C2424" t="s">
        <v>4</v>
      </c>
      <c r="H2424" s="3">
        <v>43846</v>
      </c>
      <c r="I2424" s="5">
        <v>0.41666666666666669</v>
      </c>
      <c r="J2424" t="str">
        <f t="shared" si="37"/>
        <v>43846 0.416666666666667</v>
      </c>
      <c r="K2424" t="s">
        <v>9</v>
      </c>
    </row>
    <row r="2425" spans="1:11" x14ac:dyDescent="0.4">
      <c r="A2425" s="2">
        <v>43859</v>
      </c>
      <c r="B2425" s="4">
        <v>0.10416666666666667</v>
      </c>
      <c r="C2425" t="s">
        <v>4</v>
      </c>
      <c r="H2425" s="3">
        <v>43846</v>
      </c>
      <c r="I2425" s="5">
        <v>0.4375</v>
      </c>
      <c r="J2425" t="str">
        <f t="shared" si="37"/>
        <v>43846 0.4375</v>
      </c>
      <c r="K2425" t="s">
        <v>80</v>
      </c>
    </row>
    <row r="2426" spans="1:11" x14ac:dyDescent="0.4">
      <c r="A2426" s="2">
        <v>43859</v>
      </c>
      <c r="B2426" s="4">
        <v>0.125</v>
      </c>
      <c r="C2426" t="s">
        <v>4</v>
      </c>
      <c r="H2426" s="3">
        <v>43846</v>
      </c>
      <c r="I2426" s="5">
        <v>0.45833333333333331</v>
      </c>
      <c r="J2426" t="str">
        <f t="shared" si="37"/>
        <v>43846 0.458333333333333</v>
      </c>
      <c r="K2426" t="s">
        <v>6</v>
      </c>
    </row>
    <row r="2427" spans="1:11" x14ac:dyDescent="0.4">
      <c r="A2427" s="2">
        <v>43859</v>
      </c>
      <c r="B2427" s="4">
        <v>0.125</v>
      </c>
      <c r="C2427" t="s">
        <v>4</v>
      </c>
      <c r="H2427" s="3">
        <v>43846</v>
      </c>
      <c r="I2427" s="5">
        <v>0.46527777777777773</v>
      </c>
      <c r="J2427" t="str">
        <f t="shared" si="37"/>
        <v>43846 0.465277777777778</v>
      </c>
      <c r="K2427" t="s">
        <v>29</v>
      </c>
    </row>
    <row r="2428" spans="1:11" x14ac:dyDescent="0.4">
      <c r="A2428" s="2">
        <v>43859</v>
      </c>
      <c r="B2428" s="4">
        <v>0.125</v>
      </c>
      <c r="C2428" t="s">
        <v>4</v>
      </c>
      <c r="H2428" s="3">
        <v>43846</v>
      </c>
      <c r="I2428" s="5">
        <v>0.46875</v>
      </c>
      <c r="J2428" t="str">
        <f t="shared" si="37"/>
        <v>43846 0.46875</v>
      </c>
      <c r="K2428" t="s">
        <v>4</v>
      </c>
    </row>
    <row r="2429" spans="1:11" x14ac:dyDescent="0.4">
      <c r="A2429" s="2">
        <v>43859</v>
      </c>
      <c r="B2429" s="4">
        <v>0.16666666666666666</v>
      </c>
      <c r="C2429" t="s">
        <v>9</v>
      </c>
      <c r="H2429" s="3">
        <v>43846</v>
      </c>
      <c r="I2429" s="5">
        <v>0.47222222222222227</v>
      </c>
      <c r="J2429" t="str">
        <f t="shared" si="37"/>
        <v>43846 0.472222222222222</v>
      </c>
      <c r="K2429" t="s">
        <v>6</v>
      </c>
    </row>
    <row r="2430" spans="1:11" x14ac:dyDescent="0.4">
      <c r="A2430" s="2">
        <v>43860</v>
      </c>
      <c r="B2430" s="4">
        <v>0.29166666666666669</v>
      </c>
      <c r="C2430" t="s">
        <v>9</v>
      </c>
      <c r="H2430" s="3">
        <v>43846</v>
      </c>
      <c r="I2430" s="5">
        <v>4.1666666666666664E-2</v>
      </c>
      <c r="J2430" t="str">
        <f t="shared" si="37"/>
        <v>43846 0.0416666666666667</v>
      </c>
      <c r="K2430" t="s">
        <v>4</v>
      </c>
    </row>
    <row r="2431" spans="1:11" x14ac:dyDescent="0.4">
      <c r="A2431" s="2">
        <v>43860</v>
      </c>
      <c r="B2431" s="4">
        <v>0.33333333333333331</v>
      </c>
      <c r="C2431" t="s">
        <v>4</v>
      </c>
      <c r="H2431" s="3">
        <v>43846</v>
      </c>
      <c r="I2431" s="5">
        <v>8.6111111111111124E-2</v>
      </c>
      <c r="J2431" t="str">
        <f t="shared" si="37"/>
        <v>43846 0.0861111111111111</v>
      </c>
      <c r="K2431" t="s">
        <v>9</v>
      </c>
    </row>
    <row r="2432" spans="1:11" x14ac:dyDescent="0.4">
      <c r="A2432" s="2">
        <v>43860</v>
      </c>
      <c r="B2432" s="4">
        <v>0.34375</v>
      </c>
      <c r="C2432" t="s">
        <v>6</v>
      </c>
      <c r="H2432" s="3">
        <v>43846</v>
      </c>
      <c r="I2432" s="5">
        <v>0.10416666666666667</v>
      </c>
      <c r="J2432" t="str">
        <f t="shared" si="37"/>
        <v>43846 0.104166666666667</v>
      </c>
      <c r="K2432" t="s">
        <v>11</v>
      </c>
    </row>
    <row r="2433" spans="1:11" x14ac:dyDescent="0.4">
      <c r="A2433" s="2">
        <v>43860</v>
      </c>
      <c r="B2433" s="4">
        <v>0.42152777777777778</v>
      </c>
      <c r="C2433" t="s">
        <v>9</v>
      </c>
      <c r="H2433" s="3">
        <v>43846</v>
      </c>
      <c r="I2433" s="5">
        <v>0.10416666666666667</v>
      </c>
      <c r="J2433" t="str">
        <f t="shared" si="37"/>
        <v>43846 0.104166666666667</v>
      </c>
      <c r="K2433" t="s">
        <v>6</v>
      </c>
    </row>
    <row r="2434" spans="1:11" x14ac:dyDescent="0.4">
      <c r="A2434" s="2">
        <v>43860</v>
      </c>
      <c r="B2434" s="4">
        <v>4.5138888888888888E-2</v>
      </c>
      <c r="C2434" t="s">
        <v>6</v>
      </c>
      <c r="H2434" s="3">
        <v>43846</v>
      </c>
      <c r="I2434" s="5">
        <v>0.125</v>
      </c>
      <c r="J2434" t="str">
        <f t="shared" si="37"/>
        <v>43846 0.125</v>
      </c>
      <c r="K2434" t="s">
        <v>4</v>
      </c>
    </row>
    <row r="2435" spans="1:11" x14ac:dyDescent="0.4">
      <c r="A2435" s="2">
        <v>43860</v>
      </c>
      <c r="B2435" s="4">
        <v>6.25E-2</v>
      </c>
      <c r="C2435" t="s">
        <v>80</v>
      </c>
      <c r="H2435" s="3">
        <v>43846</v>
      </c>
      <c r="I2435" s="5">
        <v>0.16666666666666666</v>
      </c>
      <c r="J2435" t="str">
        <f t="shared" ref="J2435:J2498" si="38">H2435 &amp; " " &amp;I2435</f>
        <v>43846 0.166666666666667</v>
      </c>
      <c r="K2435" t="s">
        <v>6</v>
      </c>
    </row>
    <row r="2436" spans="1:11" x14ac:dyDescent="0.4">
      <c r="A2436" s="2">
        <v>43860</v>
      </c>
      <c r="B2436" s="4">
        <v>0.10416666666666667</v>
      </c>
      <c r="C2436" t="s">
        <v>9</v>
      </c>
      <c r="H2436" s="3">
        <v>43846</v>
      </c>
      <c r="I2436" s="5">
        <v>0.16666666666666666</v>
      </c>
      <c r="J2436" t="str">
        <f t="shared" si="38"/>
        <v>43846 0.166666666666667</v>
      </c>
      <c r="K2436" t="s">
        <v>9</v>
      </c>
    </row>
    <row r="2437" spans="1:11" x14ac:dyDescent="0.4">
      <c r="A2437" s="2">
        <v>43860</v>
      </c>
      <c r="B2437" s="4">
        <v>0.125</v>
      </c>
      <c r="C2437" t="s">
        <v>9</v>
      </c>
      <c r="H2437" s="3">
        <v>43846</v>
      </c>
      <c r="I2437" s="5">
        <v>0.17430555555555557</v>
      </c>
      <c r="J2437" t="str">
        <f t="shared" si="38"/>
        <v>43846 0.174305555555556</v>
      </c>
      <c r="K2437" t="s">
        <v>6</v>
      </c>
    </row>
    <row r="2438" spans="1:11" x14ac:dyDescent="0.4">
      <c r="A2438" s="2">
        <v>43860</v>
      </c>
      <c r="B2438" s="4">
        <v>0.15277777777777776</v>
      </c>
      <c r="C2438" t="s">
        <v>6</v>
      </c>
      <c r="H2438" s="3">
        <v>43846</v>
      </c>
      <c r="I2438" s="5">
        <v>0.1875</v>
      </c>
      <c r="J2438" t="str">
        <f t="shared" si="38"/>
        <v>43846 0.1875</v>
      </c>
      <c r="K2438" t="s">
        <v>4</v>
      </c>
    </row>
    <row r="2439" spans="1:11" x14ac:dyDescent="0.4">
      <c r="A2439" s="2">
        <v>43860</v>
      </c>
      <c r="B2439" s="4">
        <v>0.1875</v>
      </c>
      <c r="C2439" t="s">
        <v>9</v>
      </c>
      <c r="H2439" s="3">
        <v>43846</v>
      </c>
      <c r="I2439" s="5">
        <v>0.19444444444444445</v>
      </c>
      <c r="J2439" t="str">
        <f t="shared" si="38"/>
        <v>43846 0.194444444444444</v>
      </c>
      <c r="K2439" t="s">
        <v>80</v>
      </c>
    </row>
    <row r="2440" spans="1:11" x14ac:dyDescent="0.4">
      <c r="A2440" s="2">
        <v>43860</v>
      </c>
      <c r="B2440" s="4">
        <v>0.19444444444444445</v>
      </c>
      <c r="C2440" t="s">
        <v>6</v>
      </c>
      <c r="H2440" s="3">
        <v>43847</v>
      </c>
      <c r="I2440" s="5">
        <v>4.5138888888888888E-2</v>
      </c>
      <c r="J2440" t="str">
        <f t="shared" si="38"/>
        <v>43847 0.0451388888888889</v>
      </c>
      <c r="K2440" t="s">
        <v>4</v>
      </c>
    </row>
    <row r="2441" spans="1:11" x14ac:dyDescent="0.4">
      <c r="A2441" s="2">
        <v>43861</v>
      </c>
      <c r="B2441" s="4">
        <v>0.37777777777777777</v>
      </c>
      <c r="C2441" t="s">
        <v>9</v>
      </c>
      <c r="H2441" s="3">
        <v>43847</v>
      </c>
      <c r="I2441" s="5">
        <v>0.33611111111111108</v>
      </c>
      <c r="J2441" t="str">
        <f t="shared" si="38"/>
        <v>43847 0.336111111111111</v>
      </c>
      <c r="K2441" t="s">
        <v>11</v>
      </c>
    </row>
    <row r="2442" spans="1:11" x14ac:dyDescent="0.4">
      <c r="A2442" s="2">
        <v>43861</v>
      </c>
      <c r="B2442" s="4">
        <v>0.39583333333333331</v>
      </c>
      <c r="C2442" t="s">
        <v>6</v>
      </c>
      <c r="H2442" s="3">
        <v>43847</v>
      </c>
      <c r="I2442" s="5">
        <v>0.4375</v>
      </c>
      <c r="J2442" t="str">
        <f t="shared" si="38"/>
        <v>43847 0.4375</v>
      </c>
      <c r="K2442" t="s">
        <v>9</v>
      </c>
    </row>
    <row r="2443" spans="1:11" x14ac:dyDescent="0.4">
      <c r="A2443" s="2">
        <v>43861</v>
      </c>
      <c r="B2443" s="4">
        <v>0.4513888888888889</v>
      </c>
      <c r="C2443" t="s">
        <v>4</v>
      </c>
      <c r="H2443" s="3">
        <v>43847</v>
      </c>
      <c r="I2443" s="5">
        <v>0.4375</v>
      </c>
      <c r="J2443" t="str">
        <f t="shared" si="38"/>
        <v>43847 0.4375</v>
      </c>
      <c r="K2443" t="s">
        <v>9</v>
      </c>
    </row>
    <row r="2444" spans="1:11" x14ac:dyDescent="0.4">
      <c r="A2444" s="2">
        <v>43861</v>
      </c>
      <c r="B2444" s="4">
        <v>0.4513888888888889</v>
      </c>
      <c r="C2444" t="s">
        <v>4</v>
      </c>
      <c r="H2444" s="3">
        <v>43847</v>
      </c>
      <c r="I2444" s="5">
        <v>0.44444444444444442</v>
      </c>
      <c r="J2444" t="str">
        <f t="shared" si="38"/>
        <v>43847 0.444444444444444</v>
      </c>
      <c r="K2444" t="s">
        <v>29</v>
      </c>
    </row>
    <row r="2445" spans="1:11" x14ac:dyDescent="0.4">
      <c r="A2445" s="2">
        <v>43861</v>
      </c>
      <c r="B2445" s="4">
        <v>0.46875</v>
      </c>
      <c r="C2445" t="s">
        <v>4</v>
      </c>
      <c r="H2445" s="3">
        <v>43847</v>
      </c>
      <c r="I2445" s="5">
        <v>4.1666666666666664E-2</v>
      </c>
      <c r="J2445" t="str">
        <f t="shared" si="38"/>
        <v>43847 0.0416666666666667</v>
      </c>
      <c r="K2445" t="s">
        <v>9</v>
      </c>
    </row>
    <row r="2446" spans="1:11" x14ac:dyDescent="0.4">
      <c r="A2446" s="2">
        <v>43861</v>
      </c>
      <c r="B2446" s="4">
        <v>0.47916666666666669</v>
      </c>
      <c r="C2446" t="s">
        <v>4</v>
      </c>
      <c r="H2446" s="3">
        <v>43847</v>
      </c>
      <c r="I2446" s="5">
        <v>8.3333333333333329E-2</v>
      </c>
      <c r="J2446" t="str">
        <f t="shared" si="38"/>
        <v>43847 0.0833333333333333</v>
      </c>
      <c r="K2446" t="s">
        <v>29</v>
      </c>
    </row>
    <row r="2447" spans="1:11" x14ac:dyDescent="0.4">
      <c r="A2447" s="2">
        <v>43861</v>
      </c>
      <c r="B2447" s="4">
        <v>0.4861111111111111</v>
      </c>
      <c r="C2447" t="s">
        <v>9</v>
      </c>
      <c r="H2447" s="3">
        <v>43847</v>
      </c>
      <c r="I2447" s="5">
        <v>0.125</v>
      </c>
      <c r="J2447" t="str">
        <f t="shared" si="38"/>
        <v>43847 0.125</v>
      </c>
      <c r="K2447" t="s">
        <v>4</v>
      </c>
    </row>
    <row r="2448" spans="1:11" x14ac:dyDescent="0.4">
      <c r="A2448" s="2">
        <v>43861</v>
      </c>
      <c r="B2448" s="4">
        <v>6.25E-2</v>
      </c>
      <c r="C2448" t="s">
        <v>6</v>
      </c>
      <c r="H2448" s="3">
        <v>43847</v>
      </c>
      <c r="I2448" s="5">
        <v>0.12847222222222224</v>
      </c>
      <c r="J2448" t="str">
        <f t="shared" si="38"/>
        <v>43847 0.128472222222222</v>
      </c>
      <c r="K2448" t="s">
        <v>9</v>
      </c>
    </row>
    <row r="2449" spans="1:11" x14ac:dyDescent="0.4">
      <c r="A2449" s="2">
        <v>43861</v>
      </c>
      <c r="B2449" s="4">
        <v>6.25E-2</v>
      </c>
      <c r="C2449" t="s">
        <v>6</v>
      </c>
      <c r="H2449" s="3">
        <v>43847</v>
      </c>
      <c r="I2449" s="5">
        <v>0.16666666666666666</v>
      </c>
      <c r="J2449" t="str">
        <f t="shared" si="38"/>
        <v>43847 0.166666666666667</v>
      </c>
      <c r="K2449" t="s">
        <v>11</v>
      </c>
    </row>
    <row r="2450" spans="1:11" x14ac:dyDescent="0.4">
      <c r="A2450" s="2">
        <v>43861</v>
      </c>
      <c r="B2450" s="4">
        <v>0.11805555555555557</v>
      </c>
      <c r="C2450" t="s">
        <v>11</v>
      </c>
      <c r="H2450" s="3">
        <v>43847</v>
      </c>
      <c r="I2450" s="5">
        <v>0.17708333333333334</v>
      </c>
      <c r="J2450" t="str">
        <f t="shared" si="38"/>
        <v>43847 0.177083333333333</v>
      </c>
      <c r="K2450" t="s">
        <v>9</v>
      </c>
    </row>
    <row r="2451" spans="1:11" x14ac:dyDescent="0.4">
      <c r="A2451" s="2">
        <v>43861</v>
      </c>
      <c r="B2451" s="4">
        <v>0.1361111111111111</v>
      </c>
      <c r="C2451" t="s">
        <v>6</v>
      </c>
      <c r="H2451" s="3">
        <v>43848</v>
      </c>
      <c r="I2451" s="5">
        <v>0.28472222222222221</v>
      </c>
      <c r="J2451" t="str">
        <f t="shared" si="38"/>
        <v>43848 0.284722222222222</v>
      </c>
      <c r="K2451" t="s">
        <v>6</v>
      </c>
    </row>
    <row r="2452" spans="1:11" x14ac:dyDescent="0.4">
      <c r="A2452" s="2">
        <v>43861</v>
      </c>
      <c r="B2452" s="4">
        <v>0.14583333333333334</v>
      </c>
      <c r="C2452" t="s">
        <v>9</v>
      </c>
      <c r="H2452" s="3">
        <v>43848</v>
      </c>
      <c r="I2452" s="5">
        <v>0.33333333333333331</v>
      </c>
      <c r="J2452" t="str">
        <f t="shared" si="38"/>
        <v>43848 0.333333333333333</v>
      </c>
      <c r="K2452" t="s">
        <v>9</v>
      </c>
    </row>
    <row r="2453" spans="1:11" x14ac:dyDescent="0.4">
      <c r="A2453" s="2">
        <v>43861</v>
      </c>
      <c r="B2453" s="4">
        <v>0.14583333333333334</v>
      </c>
      <c r="C2453" t="s">
        <v>9</v>
      </c>
      <c r="H2453" s="3">
        <v>43848</v>
      </c>
      <c r="I2453" s="5">
        <v>0.35416666666666669</v>
      </c>
      <c r="J2453" t="str">
        <f t="shared" si="38"/>
        <v>43848 0.354166666666667</v>
      </c>
      <c r="K2453" t="s">
        <v>4</v>
      </c>
    </row>
    <row r="2454" spans="1:11" x14ac:dyDescent="0.4">
      <c r="A2454" s="2">
        <v>43861</v>
      </c>
      <c r="B2454" s="4">
        <v>0.16666666666666666</v>
      </c>
      <c r="C2454" t="s">
        <v>80</v>
      </c>
      <c r="H2454" s="3">
        <v>43848</v>
      </c>
      <c r="I2454" s="5">
        <v>0.39583333333333331</v>
      </c>
      <c r="J2454" t="str">
        <f t="shared" si="38"/>
        <v>43848 0.395833333333333</v>
      </c>
      <c r="K2454" t="s">
        <v>4</v>
      </c>
    </row>
    <row r="2455" spans="1:11" x14ac:dyDescent="0.4">
      <c r="A2455" s="2">
        <v>43861</v>
      </c>
      <c r="B2455" s="4">
        <v>0.18055555555555555</v>
      </c>
      <c r="C2455" t="s">
        <v>6</v>
      </c>
      <c r="H2455" s="3">
        <v>43848</v>
      </c>
      <c r="I2455" s="5">
        <v>0.40277777777777773</v>
      </c>
      <c r="J2455" t="str">
        <f t="shared" si="38"/>
        <v>43848 0.402777777777778</v>
      </c>
      <c r="K2455" t="s">
        <v>9</v>
      </c>
    </row>
    <row r="2456" spans="1:11" x14ac:dyDescent="0.4">
      <c r="A2456" s="2">
        <v>43861</v>
      </c>
      <c r="B2456" s="4">
        <v>0.18402777777777779</v>
      </c>
      <c r="C2456" t="s">
        <v>6</v>
      </c>
      <c r="H2456" s="3">
        <v>43848</v>
      </c>
      <c r="I2456" s="5">
        <v>0.44444444444444442</v>
      </c>
      <c r="J2456" t="str">
        <f t="shared" si="38"/>
        <v>43848 0.444444444444444</v>
      </c>
      <c r="K2456" t="s">
        <v>6</v>
      </c>
    </row>
    <row r="2457" spans="1:11" x14ac:dyDescent="0.4">
      <c r="A2457" s="2">
        <v>43861</v>
      </c>
      <c r="B2457" s="4">
        <v>0.19444444444444445</v>
      </c>
      <c r="C2457" t="s">
        <v>4</v>
      </c>
      <c r="H2457" s="3">
        <v>43848</v>
      </c>
      <c r="I2457" s="5">
        <v>5.5555555555555552E-2</v>
      </c>
      <c r="J2457" t="str">
        <f t="shared" si="38"/>
        <v>43848 0.0555555555555556</v>
      </c>
      <c r="K2457" t="s">
        <v>9</v>
      </c>
    </row>
    <row r="2458" spans="1:11" x14ac:dyDescent="0.4">
      <c r="A2458" s="2">
        <v>43862</v>
      </c>
      <c r="B2458" s="4">
        <v>0.33333333333333331</v>
      </c>
      <c r="C2458" t="s">
        <v>29</v>
      </c>
      <c r="H2458" s="3">
        <v>43848</v>
      </c>
      <c r="I2458" s="5">
        <v>0.16666666666666666</v>
      </c>
      <c r="J2458" t="str">
        <f t="shared" si="38"/>
        <v>43848 0.166666666666667</v>
      </c>
      <c r="K2458" t="s">
        <v>6</v>
      </c>
    </row>
    <row r="2459" spans="1:11" x14ac:dyDescent="0.4">
      <c r="A2459" s="2">
        <v>43862</v>
      </c>
      <c r="B2459" s="4">
        <v>0.37708333333333338</v>
      </c>
      <c r="C2459" t="s">
        <v>4</v>
      </c>
      <c r="H2459" s="3">
        <v>43848</v>
      </c>
      <c r="I2459" s="5">
        <v>0.1875</v>
      </c>
      <c r="J2459" t="str">
        <f t="shared" si="38"/>
        <v>43848 0.1875</v>
      </c>
      <c r="K2459" t="s">
        <v>11</v>
      </c>
    </row>
    <row r="2460" spans="1:11" x14ac:dyDescent="0.4">
      <c r="A2460" s="2">
        <v>43862</v>
      </c>
      <c r="B2460" s="4">
        <v>5.9027777777777783E-2</v>
      </c>
      <c r="C2460" t="s">
        <v>9</v>
      </c>
      <c r="H2460" s="3">
        <v>43848</v>
      </c>
      <c r="I2460" s="5">
        <v>0.1875</v>
      </c>
      <c r="J2460" t="str">
        <f t="shared" si="38"/>
        <v>43848 0.1875</v>
      </c>
      <c r="K2460" t="s">
        <v>9</v>
      </c>
    </row>
    <row r="2461" spans="1:11" x14ac:dyDescent="0.4">
      <c r="A2461" s="2">
        <v>43862</v>
      </c>
      <c r="B2461" s="4">
        <v>0.125</v>
      </c>
      <c r="C2461" t="s">
        <v>4</v>
      </c>
      <c r="H2461" s="3">
        <v>43849</v>
      </c>
      <c r="I2461" s="5">
        <v>8.3333333333333329E-2</v>
      </c>
      <c r="J2461" t="str">
        <f t="shared" si="38"/>
        <v>43849 0.0833333333333333</v>
      </c>
      <c r="K2461" t="s">
        <v>29</v>
      </c>
    </row>
    <row r="2462" spans="1:11" x14ac:dyDescent="0.4">
      <c r="A2462" s="2">
        <v>43862</v>
      </c>
      <c r="B2462" s="4">
        <v>0.27083333333333331</v>
      </c>
      <c r="C2462" t="s">
        <v>9</v>
      </c>
      <c r="H2462" s="3">
        <v>43850</v>
      </c>
      <c r="I2462" s="5">
        <v>0.3215277777777778</v>
      </c>
      <c r="J2462" t="str">
        <f t="shared" si="38"/>
        <v>43850 0.321527777777778</v>
      </c>
      <c r="K2462" t="s">
        <v>6</v>
      </c>
    </row>
    <row r="2463" spans="1:11" x14ac:dyDescent="0.4">
      <c r="A2463" s="2">
        <v>43863</v>
      </c>
      <c r="B2463" s="4">
        <v>8.3333333333333329E-2</v>
      </c>
      <c r="C2463" t="s">
        <v>4</v>
      </c>
      <c r="H2463" s="3">
        <v>43850</v>
      </c>
      <c r="I2463" s="5">
        <v>0.35416666666666669</v>
      </c>
      <c r="J2463" t="str">
        <f t="shared" si="38"/>
        <v>43850 0.354166666666667</v>
      </c>
      <c r="K2463" t="s">
        <v>11</v>
      </c>
    </row>
    <row r="2464" spans="1:11" x14ac:dyDescent="0.4">
      <c r="A2464" s="2">
        <v>43863</v>
      </c>
      <c r="B2464" s="4">
        <v>8.3333333333333329E-2</v>
      </c>
      <c r="C2464" t="s">
        <v>4</v>
      </c>
      <c r="H2464" s="3">
        <v>43850</v>
      </c>
      <c r="I2464" s="5">
        <v>0.37222222222222223</v>
      </c>
      <c r="J2464" t="str">
        <f t="shared" si="38"/>
        <v>43850 0.372222222222222</v>
      </c>
      <c r="K2464" t="s">
        <v>9</v>
      </c>
    </row>
    <row r="2465" spans="1:11" x14ac:dyDescent="0.4">
      <c r="A2465" s="2">
        <v>43863</v>
      </c>
      <c r="B2465" s="4">
        <v>0.1875</v>
      </c>
      <c r="C2465" t="s">
        <v>9</v>
      </c>
      <c r="H2465" s="3">
        <v>43850</v>
      </c>
      <c r="I2465" s="5">
        <v>0.40972222222222227</v>
      </c>
      <c r="J2465" t="str">
        <f t="shared" si="38"/>
        <v>43850 0.409722222222222</v>
      </c>
      <c r="K2465" t="s">
        <v>11</v>
      </c>
    </row>
    <row r="2466" spans="1:11" x14ac:dyDescent="0.4">
      <c r="A2466" s="2">
        <v>43864</v>
      </c>
      <c r="B2466" s="4">
        <v>0.40972222222222227</v>
      </c>
      <c r="C2466" t="s">
        <v>29</v>
      </c>
      <c r="H2466" s="3">
        <v>43850</v>
      </c>
      <c r="I2466" s="5">
        <v>0.43055555555555558</v>
      </c>
      <c r="J2466" t="str">
        <f t="shared" si="38"/>
        <v>43850 0.430555555555556</v>
      </c>
      <c r="K2466" t="s">
        <v>9</v>
      </c>
    </row>
    <row r="2467" spans="1:11" x14ac:dyDescent="0.4">
      <c r="A2467" s="2">
        <v>43864</v>
      </c>
      <c r="B2467" s="4">
        <v>0.41666666666666669</v>
      </c>
      <c r="C2467" t="s">
        <v>29</v>
      </c>
      <c r="H2467" s="3">
        <v>43850</v>
      </c>
      <c r="I2467" s="5">
        <v>0.4375</v>
      </c>
      <c r="J2467" t="str">
        <f t="shared" si="38"/>
        <v>43850 0.4375</v>
      </c>
      <c r="K2467" t="s">
        <v>6</v>
      </c>
    </row>
    <row r="2468" spans="1:11" x14ac:dyDescent="0.4">
      <c r="A2468" s="2">
        <v>43864</v>
      </c>
      <c r="B2468" s="4">
        <v>0.41666666666666669</v>
      </c>
      <c r="C2468" t="s">
        <v>29</v>
      </c>
      <c r="H2468" s="3">
        <v>43850</v>
      </c>
      <c r="I2468" s="5">
        <v>8.3333333333333329E-2</v>
      </c>
      <c r="J2468" t="str">
        <f t="shared" si="38"/>
        <v>43850 0.0833333333333333</v>
      </c>
      <c r="K2468" t="s">
        <v>80</v>
      </c>
    </row>
    <row r="2469" spans="1:11" x14ac:dyDescent="0.4">
      <c r="A2469" s="2">
        <v>43864</v>
      </c>
      <c r="B2469" s="4">
        <v>0.4375</v>
      </c>
      <c r="C2469" t="s">
        <v>9</v>
      </c>
      <c r="H2469" s="3">
        <v>43850</v>
      </c>
      <c r="I2469" s="5">
        <v>8.4027777777777771E-2</v>
      </c>
      <c r="J2469" t="str">
        <f t="shared" si="38"/>
        <v>43850 0.0840277777777778</v>
      </c>
      <c r="K2469" t="s">
        <v>9</v>
      </c>
    </row>
    <row r="2470" spans="1:11" x14ac:dyDescent="0.4">
      <c r="A2470" s="2">
        <v>43864</v>
      </c>
      <c r="B2470" s="4">
        <v>0.47916666666666669</v>
      </c>
      <c r="C2470" t="s">
        <v>6</v>
      </c>
      <c r="H2470" s="3">
        <v>43850</v>
      </c>
      <c r="I2470" s="5">
        <v>0.10416666666666667</v>
      </c>
      <c r="J2470" t="str">
        <f t="shared" si="38"/>
        <v>43850 0.104166666666667</v>
      </c>
      <c r="K2470" t="s">
        <v>9</v>
      </c>
    </row>
    <row r="2471" spans="1:11" x14ac:dyDescent="0.4">
      <c r="A2471" s="2">
        <v>43864</v>
      </c>
      <c r="B2471" s="4">
        <v>0.10416666666666667</v>
      </c>
      <c r="C2471" t="s">
        <v>6</v>
      </c>
      <c r="H2471" s="3">
        <v>43850</v>
      </c>
      <c r="I2471" s="5">
        <v>0.16666666666666666</v>
      </c>
      <c r="J2471" t="str">
        <f t="shared" si="38"/>
        <v>43850 0.166666666666667</v>
      </c>
      <c r="K2471" t="s">
        <v>6</v>
      </c>
    </row>
    <row r="2472" spans="1:11" x14ac:dyDescent="0.4">
      <c r="A2472" s="2">
        <v>43864</v>
      </c>
      <c r="B2472" s="4">
        <v>0.16666666666666666</v>
      </c>
      <c r="C2472" t="s">
        <v>11</v>
      </c>
      <c r="H2472" s="3">
        <v>43850</v>
      </c>
      <c r="I2472" s="5">
        <v>0.18055555555555555</v>
      </c>
      <c r="J2472" t="str">
        <f t="shared" si="38"/>
        <v>43850 0.180555555555556</v>
      </c>
      <c r="K2472" t="s">
        <v>4</v>
      </c>
    </row>
    <row r="2473" spans="1:11" x14ac:dyDescent="0.4">
      <c r="A2473" s="2">
        <v>43864</v>
      </c>
      <c r="B2473" s="4">
        <v>0.16666666666666666</v>
      </c>
      <c r="C2473" t="s">
        <v>11</v>
      </c>
      <c r="H2473" s="3">
        <v>43851</v>
      </c>
      <c r="I2473" s="5">
        <v>0.35416666666666669</v>
      </c>
      <c r="J2473" t="str">
        <f t="shared" si="38"/>
        <v>43851 0.354166666666667</v>
      </c>
      <c r="K2473" t="s">
        <v>9</v>
      </c>
    </row>
    <row r="2474" spans="1:11" x14ac:dyDescent="0.4">
      <c r="A2474" s="2">
        <v>43864</v>
      </c>
      <c r="B2474" s="4">
        <v>0.18055555555555555</v>
      </c>
      <c r="C2474" t="s">
        <v>9</v>
      </c>
      <c r="H2474" s="3">
        <v>43851</v>
      </c>
      <c r="I2474" s="5">
        <v>0.36805555555555558</v>
      </c>
      <c r="J2474" t="str">
        <f t="shared" si="38"/>
        <v>43851 0.368055555555556</v>
      </c>
      <c r="K2474" t="s">
        <v>9</v>
      </c>
    </row>
    <row r="2475" spans="1:11" x14ac:dyDescent="0.4">
      <c r="A2475" s="2">
        <v>43864</v>
      </c>
      <c r="B2475" s="4">
        <v>0.18055555555555555</v>
      </c>
      <c r="C2475" t="s">
        <v>9</v>
      </c>
      <c r="H2475" s="3">
        <v>43851</v>
      </c>
      <c r="I2475" s="5">
        <v>0.39583333333333331</v>
      </c>
      <c r="J2475" t="str">
        <f t="shared" si="38"/>
        <v>43851 0.395833333333333</v>
      </c>
      <c r="K2475" t="s">
        <v>9</v>
      </c>
    </row>
    <row r="2476" spans="1:11" x14ac:dyDescent="0.4">
      <c r="A2476" s="2">
        <v>43864</v>
      </c>
      <c r="B2476" s="4">
        <v>0.1875</v>
      </c>
      <c r="C2476" t="s">
        <v>6</v>
      </c>
      <c r="H2476" s="3">
        <v>43851</v>
      </c>
      <c r="I2476" s="5">
        <v>0.40972222222222227</v>
      </c>
      <c r="J2476" t="str">
        <f t="shared" si="38"/>
        <v>43851 0.409722222222222</v>
      </c>
      <c r="K2476" t="s">
        <v>4</v>
      </c>
    </row>
    <row r="2477" spans="1:11" x14ac:dyDescent="0.4">
      <c r="A2477" s="2">
        <v>43864</v>
      </c>
      <c r="B2477" s="4">
        <v>0.20833333333333334</v>
      </c>
      <c r="C2477" t="s">
        <v>9</v>
      </c>
      <c r="H2477" s="3">
        <v>43851</v>
      </c>
      <c r="I2477" s="5">
        <v>0.41666666666666669</v>
      </c>
      <c r="J2477" t="str">
        <f t="shared" si="38"/>
        <v>43851 0.416666666666667</v>
      </c>
      <c r="K2477" t="s">
        <v>80</v>
      </c>
    </row>
    <row r="2478" spans="1:11" x14ac:dyDescent="0.4">
      <c r="A2478" s="2">
        <v>43865</v>
      </c>
      <c r="B2478" s="4">
        <v>0.36805555555555558</v>
      </c>
      <c r="C2478" t="s">
        <v>6</v>
      </c>
      <c r="H2478" s="3">
        <v>43851</v>
      </c>
      <c r="I2478" s="5">
        <v>0.4375</v>
      </c>
      <c r="J2478" t="str">
        <f t="shared" si="38"/>
        <v>43851 0.4375</v>
      </c>
      <c r="K2478" t="s">
        <v>11</v>
      </c>
    </row>
    <row r="2479" spans="1:11" x14ac:dyDescent="0.4">
      <c r="A2479" s="2">
        <v>43865</v>
      </c>
      <c r="B2479" s="4">
        <v>0.39583333333333331</v>
      </c>
      <c r="C2479" t="s">
        <v>9</v>
      </c>
      <c r="H2479" s="3">
        <v>43851</v>
      </c>
      <c r="I2479" s="5">
        <v>0.45833333333333331</v>
      </c>
      <c r="J2479" t="str">
        <f t="shared" si="38"/>
        <v>43851 0.458333333333333</v>
      </c>
      <c r="K2479" t="s">
        <v>9</v>
      </c>
    </row>
    <row r="2480" spans="1:11" x14ac:dyDescent="0.4">
      <c r="A2480" s="2">
        <v>43865</v>
      </c>
      <c r="B2480" s="4">
        <v>0.40972222222222227</v>
      </c>
      <c r="C2480" t="s">
        <v>4</v>
      </c>
      <c r="H2480" s="3">
        <v>43851</v>
      </c>
      <c r="I2480" s="5">
        <v>0.47916666666666669</v>
      </c>
      <c r="J2480" t="str">
        <f t="shared" si="38"/>
        <v>43851 0.479166666666667</v>
      </c>
      <c r="K2480" t="s">
        <v>11</v>
      </c>
    </row>
    <row r="2481" spans="1:11" x14ac:dyDescent="0.4">
      <c r="A2481" s="2">
        <v>43865</v>
      </c>
      <c r="B2481" s="4">
        <v>0.4375</v>
      </c>
      <c r="C2481" t="s">
        <v>9</v>
      </c>
      <c r="H2481" s="3">
        <v>43851</v>
      </c>
      <c r="I2481" s="5">
        <v>4.8611111111111112E-2</v>
      </c>
      <c r="J2481" t="str">
        <f t="shared" si="38"/>
        <v>43851 0.0486111111111111</v>
      </c>
      <c r="K2481" t="s">
        <v>9</v>
      </c>
    </row>
    <row r="2482" spans="1:11" x14ac:dyDescent="0.4">
      <c r="A2482" s="2">
        <v>43865</v>
      </c>
      <c r="B2482" s="4">
        <v>0.45833333333333331</v>
      </c>
      <c r="C2482" t="s">
        <v>9</v>
      </c>
      <c r="H2482" s="3">
        <v>43851</v>
      </c>
      <c r="I2482" s="5">
        <v>8.3333333333333329E-2</v>
      </c>
      <c r="J2482" t="str">
        <f t="shared" si="38"/>
        <v>43851 0.0833333333333333</v>
      </c>
      <c r="K2482" t="s">
        <v>11</v>
      </c>
    </row>
    <row r="2483" spans="1:11" x14ac:dyDescent="0.4">
      <c r="A2483" s="2">
        <v>43865</v>
      </c>
      <c r="B2483" s="4">
        <v>0.47916666666666669</v>
      </c>
      <c r="C2483" t="s">
        <v>29</v>
      </c>
      <c r="H2483" s="3">
        <v>43851</v>
      </c>
      <c r="I2483" s="5">
        <v>0.14583333333333334</v>
      </c>
      <c r="J2483" t="str">
        <f t="shared" si="38"/>
        <v>43851 0.145833333333333</v>
      </c>
      <c r="K2483" t="s">
        <v>6</v>
      </c>
    </row>
    <row r="2484" spans="1:11" x14ac:dyDescent="0.4">
      <c r="A2484" s="2">
        <v>43865</v>
      </c>
      <c r="B2484" s="4">
        <v>5.0694444444444452E-2</v>
      </c>
      <c r="C2484" t="s">
        <v>9</v>
      </c>
      <c r="H2484" s="3">
        <v>43851</v>
      </c>
      <c r="I2484" s="5">
        <v>0.14583333333333334</v>
      </c>
      <c r="J2484" t="str">
        <f t="shared" si="38"/>
        <v>43851 0.145833333333333</v>
      </c>
      <c r="K2484" t="s">
        <v>9</v>
      </c>
    </row>
    <row r="2485" spans="1:11" x14ac:dyDescent="0.4">
      <c r="A2485" s="2">
        <v>43865</v>
      </c>
      <c r="B2485" s="4">
        <v>6.25E-2</v>
      </c>
      <c r="C2485" t="s">
        <v>4</v>
      </c>
      <c r="H2485" s="3">
        <v>43851</v>
      </c>
      <c r="I2485" s="5">
        <v>0.15972222222222224</v>
      </c>
      <c r="J2485" t="str">
        <f t="shared" si="38"/>
        <v>43851 0.159722222222222</v>
      </c>
      <c r="K2485" t="s">
        <v>29</v>
      </c>
    </row>
    <row r="2486" spans="1:11" x14ac:dyDescent="0.4">
      <c r="A2486" s="2">
        <v>43865</v>
      </c>
      <c r="B2486" s="4">
        <v>8.3333333333333329E-2</v>
      </c>
      <c r="C2486" t="s">
        <v>9</v>
      </c>
      <c r="H2486" s="3">
        <v>43851</v>
      </c>
      <c r="I2486" s="5">
        <v>0.16666666666666666</v>
      </c>
      <c r="J2486" t="str">
        <f t="shared" si="38"/>
        <v>43851 0.166666666666667</v>
      </c>
      <c r="K2486" t="s">
        <v>9</v>
      </c>
    </row>
    <row r="2487" spans="1:11" x14ac:dyDescent="0.4">
      <c r="A2487" s="2">
        <v>43865</v>
      </c>
      <c r="B2487" s="4">
        <v>8.6805555555555566E-2</v>
      </c>
      <c r="C2487" t="s">
        <v>4</v>
      </c>
      <c r="H2487" s="3">
        <v>43851</v>
      </c>
      <c r="I2487" s="5">
        <v>0.18055555555555555</v>
      </c>
      <c r="J2487" t="str">
        <f t="shared" si="38"/>
        <v>43851 0.180555555555556</v>
      </c>
      <c r="K2487" t="s">
        <v>4</v>
      </c>
    </row>
    <row r="2488" spans="1:11" x14ac:dyDescent="0.4">
      <c r="A2488" s="2">
        <v>43865</v>
      </c>
      <c r="B2488" s="4">
        <v>8.6805555555555566E-2</v>
      </c>
      <c r="C2488" t="s">
        <v>4</v>
      </c>
      <c r="H2488" s="3">
        <v>43851</v>
      </c>
      <c r="I2488" s="5">
        <v>0.53472222222222221</v>
      </c>
      <c r="J2488" t="str">
        <f t="shared" si="38"/>
        <v>43851 0.534722222222222</v>
      </c>
      <c r="K2488" t="s">
        <v>80</v>
      </c>
    </row>
    <row r="2489" spans="1:11" x14ac:dyDescent="0.4">
      <c r="A2489" s="2">
        <v>43866</v>
      </c>
      <c r="B2489" s="4">
        <v>0.34027777777777773</v>
      </c>
      <c r="C2489" t="s">
        <v>29</v>
      </c>
      <c r="H2489" s="3">
        <v>43852</v>
      </c>
      <c r="I2489" s="5">
        <v>0.41666666666666669</v>
      </c>
      <c r="J2489" t="str">
        <f t="shared" si="38"/>
        <v>43852 0.416666666666667</v>
      </c>
      <c r="K2489" t="s">
        <v>9</v>
      </c>
    </row>
    <row r="2490" spans="1:11" x14ac:dyDescent="0.4">
      <c r="A2490" s="2">
        <v>43866</v>
      </c>
      <c r="B2490" s="4">
        <v>0.44791666666666669</v>
      </c>
      <c r="C2490" t="s">
        <v>9</v>
      </c>
      <c r="H2490" s="3">
        <v>43852</v>
      </c>
      <c r="I2490" s="5">
        <v>0.41666666666666669</v>
      </c>
      <c r="J2490" t="str">
        <f t="shared" si="38"/>
        <v>43852 0.416666666666667</v>
      </c>
      <c r="K2490" t="s">
        <v>6</v>
      </c>
    </row>
    <row r="2491" spans="1:11" x14ac:dyDescent="0.4">
      <c r="A2491" s="2">
        <v>43866</v>
      </c>
      <c r="B2491" s="4">
        <v>0.4513888888888889</v>
      </c>
      <c r="C2491" t="s">
        <v>80</v>
      </c>
      <c r="H2491" s="3">
        <v>43852</v>
      </c>
      <c r="I2491" s="5">
        <v>0.45833333333333331</v>
      </c>
      <c r="J2491" t="str">
        <f t="shared" si="38"/>
        <v>43852 0.458333333333333</v>
      </c>
      <c r="K2491" t="s">
        <v>11</v>
      </c>
    </row>
    <row r="2492" spans="1:11" x14ac:dyDescent="0.4">
      <c r="A2492" s="2">
        <v>43866</v>
      </c>
      <c r="B2492" s="4">
        <v>0.45833333333333331</v>
      </c>
      <c r="C2492" t="s">
        <v>9</v>
      </c>
      <c r="H2492" s="3">
        <v>43852</v>
      </c>
      <c r="I2492" s="5">
        <v>0.47222222222222227</v>
      </c>
      <c r="J2492" t="str">
        <f t="shared" si="38"/>
        <v>43852 0.472222222222222</v>
      </c>
      <c r="K2492" t="s">
        <v>4</v>
      </c>
    </row>
    <row r="2493" spans="1:11" x14ac:dyDescent="0.4">
      <c r="A2493" s="2">
        <v>43866</v>
      </c>
      <c r="B2493" s="4">
        <v>0.45833333333333331</v>
      </c>
      <c r="C2493" t="s">
        <v>9</v>
      </c>
      <c r="H2493" s="3">
        <v>43852</v>
      </c>
      <c r="I2493" s="5">
        <v>0.47916666666666669</v>
      </c>
      <c r="J2493" t="str">
        <f t="shared" si="38"/>
        <v>43852 0.479166666666667</v>
      </c>
      <c r="K2493" t="s">
        <v>6</v>
      </c>
    </row>
    <row r="2494" spans="1:11" x14ac:dyDescent="0.4">
      <c r="A2494" s="2">
        <v>43866</v>
      </c>
      <c r="B2494" s="4">
        <v>0.46527777777777773</v>
      </c>
      <c r="C2494" t="s">
        <v>9</v>
      </c>
      <c r="H2494" s="3">
        <v>43852</v>
      </c>
      <c r="I2494" s="5">
        <v>6.25E-2</v>
      </c>
      <c r="J2494" t="str">
        <f t="shared" si="38"/>
        <v>43852 0.0625</v>
      </c>
      <c r="K2494" t="s">
        <v>80</v>
      </c>
    </row>
    <row r="2495" spans="1:11" x14ac:dyDescent="0.4">
      <c r="A2495" s="2">
        <v>43866</v>
      </c>
      <c r="B2495" s="4">
        <v>0.46527777777777773</v>
      </c>
      <c r="C2495" t="s">
        <v>9</v>
      </c>
      <c r="H2495" s="3">
        <v>43852</v>
      </c>
      <c r="I2495" s="5">
        <v>0.14791666666666667</v>
      </c>
      <c r="J2495" t="str">
        <f t="shared" si="38"/>
        <v>43852 0.147916666666667</v>
      </c>
      <c r="K2495" t="s">
        <v>11</v>
      </c>
    </row>
    <row r="2496" spans="1:11" x14ac:dyDescent="0.4">
      <c r="A2496" s="2">
        <v>43866</v>
      </c>
      <c r="B2496" s="4">
        <v>0.14583333333333334</v>
      </c>
      <c r="C2496" t="s">
        <v>9</v>
      </c>
      <c r="H2496" s="3">
        <v>43852</v>
      </c>
      <c r="I2496" s="5">
        <v>0.16666666666666666</v>
      </c>
      <c r="J2496" t="str">
        <f t="shared" si="38"/>
        <v>43852 0.166666666666667</v>
      </c>
      <c r="K2496" t="s">
        <v>80</v>
      </c>
    </row>
    <row r="2497" spans="1:11" x14ac:dyDescent="0.4">
      <c r="A2497" s="2">
        <v>43867</v>
      </c>
      <c r="B2497" s="4">
        <v>0.34722222222222227</v>
      </c>
      <c r="C2497" t="s">
        <v>9</v>
      </c>
      <c r="H2497" s="3">
        <v>43852</v>
      </c>
      <c r="I2497" s="5">
        <v>0.20138888888888887</v>
      </c>
      <c r="J2497" t="str">
        <f t="shared" si="38"/>
        <v>43852 0.201388888888889</v>
      </c>
      <c r="K2497" t="s">
        <v>6</v>
      </c>
    </row>
    <row r="2498" spans="1:11" x14ac:dyDescent="0.4">
      <c r="A2498" s="2">
        <v>43867</v>
      </c>
      <c r="B2498" s="4">
        <v>0.34722222222222227</v>
      </c>
      <c r="C2498" t="s">
        <v>9</v>
      </c>
      <c r="H2498" s="3">
        <v>43852</v>
      </c>
      <c r="I2498" s="5">
        <v>0.30555555555555552</v>
      </c>
      <c r="J2498" t="str">
        <f t="shared" si="38"/>
        <v>43852 0.305555555555556</v>
      </c>
      <c r="K2498" t="s">
        <v>9</v>
      </c>
    </row>
    <row r="2499" spans="1:11" x14ac:dyDescent="0.4">
      <c r="A2499" s="2">
        <v>43867</v>
      </c>
      <c r="B2499" s="4">
        <v>0.40972222222222227</v>
      </c>
      <c r="C2499" t="s">
        <v>6</v>
      </c>
      <c r="H2499" s="3">
        <v>43853</v>
      </c>
      <c r="I2499" s="5">
        <v>0.51388888888888895</v>
      </c>
      <c r="J2499" t="str">
        <f t="shared" ref="J2499:J2562" si="39">H2499 &amp; " " &amp;I2499</f>
        <v>43853 0.513888888888889</v>
      </c>
      <c r="K2499" t="s">
        <v>11</v>
      </c>
    </row>
    <row r="2500" spans="1:11" x14ac:dyDescent="0.4">
      <c r="A2500" s="2">
        <v>43867</v>
      </c>
      <c r="B2500" s="4">
        <v>0.41666666666666669</v>
      </c>
      <c r="C2500" t="s">
        <v>80</v>
      </c>
      <c r="H2500" s="3">
        <v>43858</v>
      </c>
      <c r="I2500" s="5">
        <v>0.44444444444444442</v>
      </c>
      <c r="J2500" t="str">
        <f t="shared" si="39"/>
        <v>43858 0.444444444444444</v>
      </c>
      <c r="K2500" t="s">
        <v>6</v>
      </c>
    </row>
    <row r="2501" spans="1:11" x14ac:dyDescent="0.4">
      <c r="A2501" s="2">
        <v>43867</v>
      </c>
      <c r="B2501" s="4">
        <v>0.4375</v>
      </c>
      <c r="C2501" t="s">
        <v>11</v>
      </c>
      <c r="H2501" s="3">
        <v>43858</v>
      </c>
      <c r="I2501" s="5">
        <v>0.44444444444444442</v>
      </c>
      <c r="J2501" t="str">
        <f t="shared" si="39"/>
        <v>43858 0.444444444444444</v>
      </c>
      <c r="K2501" t="s">
        <v>9</v>
      </c>
    </row>
    <row r="2502" spans="1:11" x14ac:dyDescent="0.4">
      <c r="A2502" s="2">
        <v>43867</v>
      </c>
      <c r="B2502" s="4">
        <v>0.44444444444444442</v>
      </c>
      <c r="C2502" t="s">
        <v>29</v>
      </c>
      <c r="H2502" s="3">
        <v>43858</v>
      </c>
      <c r="I2502" s="5">
        <v>0.13749999999999998</v>
      </c>
      <c r="J2502" t="str">
        <f t="shared" si="39"/>
        <v>43858 0.1375</v>
      </c>
      <c r="K2502" t="s">
        <v>6</v>
      </c>
    </row>
    <row r="2503" spans="1:11" x14ac:dyDescent="0.4">
      <c r="A2503" s="2">
        <v>43867</v>
      </c>
      <c r="B2503" s="4">
        <v>0.4513888888888889</v>
      </c>
      <c r="C2503" t="s">
        <v>9</v>
      </c>
      <c r="H2503" s="3">
        <v>43858</v>
      </c>
      <c r="I2503" s="5">
        <v>0.39583333333333331</v>
      </c>
      <c r="J2503" t="str">
        <f t="shared" si="39"/>
        <v>43858 0.395833333333333</v>
      </c>
      <c r="K2503" t="s">
        <v>4</v>
      </c>
    </row>
    <row r="2504" spans="1:11" x14ac:dyDescent="0.4">
      <c r="A2504" s="2">
        <v>43867</v>
      </c>
      <c r="B2504" s="4">
        <v>0.45833333333333331</v>
      </c>
      <c r="C2504" t="s">
        <v>9</v>
      </c>
      <c r="H2504" s="3">
        <v>43859</v>
      </c>
      <c r="I2504" s="5">
        <v>0</v>
      </c>
      <c r="J2504" t="str">
        <f t="shared" si="39"/>
        <v>43859 0</v>
      </c>
      <c r="K2504" t="s">
        <v>80</v>
      </c>
    </row>
    <row r="2505" spans="1:11" x14ac:dyDescent="0.4">
      <c r="A2505" s="2">
        <v>43867</v>
      </c>
      <c r="B2505" s="4">
        <v>0.45833333333333331</v>
      </c>
      <c r="C2505" t="s">
        <v>9</v>
      </c>
      <c r="H2505" s="3">
        <v>43859</v>
      </c>
      <c r="I2505" s="5">
        <v>0.33333333333333331</v>
      </c>
      <c r="J2505" t="str">
        <f t="shared" si="39"/>
        <v>43859 0.333333333333333</v>
      </c>
      <c r="K2505" t="s">
        <v>11</v>
      </c>
    </row>
    <row r="2506" spans="1:11" x14ac:dyDescent="0.4">
      <c r="A2506" s="2">
        <v>43867</v>
      </c>
      <c r="B2506" s="4">
        <v>6.25E-2</v>
      </c>
      <c r="C2506" t="s">
        <v>11</v>
      </c>
      <c r="H2506" s="3">
        <v>43859</v>
      </c>
      <c r="I2506" s="5">
        <v>0.33333333333333331</v>
      </c>
      <c r="J2506" t="str">
        <f t="shared" si="39"/>
        <v>43859 0.333333333333333</v>
      </c>
      <c r="K2506" t="s">
        <v>4</v>
      </c>
    </row>
    <row r="2507" spans="1:11" x14ac:dyDescent="0.4">
      <c r="A2507" s="2">
        <v>43867</v>
      </c>
      <c r="B2507" s="4">
        <v>8.3333333333333329E-2</v>
      </c>
      <c r="C2507" t="s">
        <v>11</v>
      </c>
      <c r="H2507" s="3">
        <v>43859</v>
      </c>
      <c r="I2507" s="5">
        <v>0.35416666666666669</v>
      </c>
      <c r="J2507" t="str">
        <f t="shared" si="39"/>
        <v>43859 0.354166666666667</v>
      </c>
      <c r="K2507" t="s">
        <v>80</v>
      </c>
    </row>
    <row r="2508" spans="1:11" x14ac:dyDescent="0.4">
      <c r="A2508" s="2">
        <v>43867</v>
      </c>
      <c r="B2508" s="4">
        <v>0.12708333333333333</v>
      </c>
      <c r="C2508" t="s">
        <v>4</v>
      </c>
      <c r="H2508" s="3">
        <v>43859</v>
      </c>
      <c r="I2508" s="5">
        <v>0.41666666666666669</v>
      </c>
      <c r="J2508" t="str">
        <f t="shared" si="39"/>
        <v>43859 0.416666666666667</v>
      </c>
      <c r="K2508" t="s">
        <v>11</v>
      </c>
    </row>
    <row r="2509" spans="1:11" x14ac:dyDescent="0.4">
      <c r="A2509" s="2">
        <v>43867</v>
      </c>
      <c r="B2509" s="4">
        <v>0.13194444444444445</v>
      </c>
      <c r="C2509" t="s">
        <v>6</v>
      </c>
      <c r="H2509" s="3">
        <v>43859</v>
      </c>
      <c r="I2509" s="5">
        <v>0.4375</v>
      </c>
      <c r="J2509" t="str">
        <f t="shared" si="39"/>
        <v>43859 0.4375</v>
      </c>
      <c r="K2509" t="s">
        <v>29</v>
      </c>
    </row>
    <row r="2510" spans="1:11" x14ac:dyDescent="0.4">
      <c r="A2510" s="2">
        <v>43867</v>
      </c>
      <c r="B2510" s="4">
        <v>0.15972222222222224</v>
      </c>
      <c r="C2510" t="s">
        <v>9</v>
      </c>
      <c r="H2510" s="3">
        <v>43859</v>
      </c>
      <c r="I2510" s="5">
        <v>0.47916666666666669</v>
      </c>
      <c r="J2510" t="str">
        <f t="shared" si="39"/>
        <v>43859 0.479166666666667</v>
      </c>
      <c r="K2510" t="s">
        <v>6</v>
      </c>
    </row>
    <row r="2511" spans="1:11" x14ac:dyDescent="0.4">
      <c r="A2511" s="2">
        <v>43867</v>
      </c>
      <c r="B2511" s="4">
        <v>0.16666666666666666</v>
      </c>
      <c r="C2511" t="s">
        <v>80</v>
      </c>
      <c r="H2511" s="3">
        <v>43859</v>
      </c>
      <c r="I2511" s="5">
        <v>4.1666666666666664E-2</v>
      </c>
      <c r="J2511" t="str">
        <f t="shared" si="39"/>
        <v>43859 0.0416666666666667</v>
      </c>
      <c r="K2511" t="s">
        <v>6</v>
      </c>
    </row>
    <row r="2512" spans="1:11" x14ac:dyDescent="0.4">
      <c r="A2512" s="2">
        <v>43867</v>
      </c>
      <c r="B2512" s="4">
        <v>0.1875</v>
      </c>
      <c r="C2512" t="s">
        <v>9</v>
      </c>
      <c r="H2512" s="3">
        <v>43859</v>
      </c>
      <c r="I2512" s="5">
        <v>4.8611111111111112E-2</v>
      </c>
      <c r="J2512" t="str">
        <f t="shared" si="39"/>
        <v>43859 0.0486111111111111</v>
      </c>
      <c r="K2512" t="s">
        <v>29</v>
      </c>
    </row>
    <row r="2513" spans="1:11" x14ac:dyDescent="0.4">
      <c r="A2513" s="2">
        <v>43867</v>
      </c>
      <c r="B2513" s="4">
        <v>0.18888888888888888</v>
      </c>
      <c r="C2513" t="s">
        <v>9</v>
      </c>
      <c r="H2513" s="3">
        <v>43859</v>
      </c>
      <c r="I2513" s="5">
        <v>5.5555555555555552E-2</v>
      </c>
      <c r="J2513" t="str">
        <f t="shared" si="39"/>
        <v>43859 0.0555555555555556</v>
      </c>
      <c r="K2513" t="s">
        <v>6</v>
      </c>
    </row>
    <row r="2514" spans="1:11" x14ac:dyDescent="0.4">
      <c r="A2514" s="2">
        <v>43867</v>
      </c>
      <c r="B2514" s="4">
        <v>0.19444444444444445</v>
      </c>
      <c r="C2514" t="s">
        <v>29</v>
      </c>
      <c r="H2514" s="3">
        <v>43859</v>
      </c>
      <c r="I2514" s="5">
        <v>8.3333333333333329E-2</v>
      </c>
      <c r="J2514" t="str">
        <f t="shared" si="39"/>
        <v>43859 0.0833333333333333</v>
      </c>
      <c r="K2514" t="s">
        <v>4</v>
      </c>
    </row>
    <row r="2515" spans="1:11" x14ac:dyDescent="0.4">
      <c r="A2515" s="2">
        <v>43868</v>
      </c>
      <c r="B2515" s="4">
        <v>0.33333333333333331</v>
      </c>
      <c r="C2515" t="s">
        <v>4</v>
      </c>
      <c r="H2515" s="3">
        <v>43859</v>
      </c>
      <c r="I2515" s="5">
        <v>0.10416666666666667</v>
      </c>
      <c r="J2515" t="str">
        <f t="shared" si="39"/>
        <v>43859 0.104166666666667</v>
      </c>
      <c r="K2515" t="s">
        <v>4</v>
      </c>
    </row>
    <row r="2516" spans="1:11" x14ac:dyDescent="0.4">
      <c r="A2516" s="2">
        <v>43868</v>
      </c>
      <c r="B2516" s="4">
        <v>0.375</v>
      </c>
      <c r="C2516" t="s">
        <v>11</v>
      </c>
      <c r="H2516" s="3">
        <v>43859</v>
      </c>
      <c r="I2516" s="5">
        <v>0.10416666666666667</v>
      </c>
      <c r="J2516" t="str">
        <f t="shared" si="39"/>
        <v>43859 0.104166666666667</v>
      </c>
      <c r="K2516" t="s">
        <v>4</v>
      </c>
    </row>
    <row r="2517" spans="1:11" x14ac:dyDescent="0.4">
      <c r="A2517" s="2">
        <v>43868</v>
      </c>
      <c r="B2517" s="4">
        <v>0.39583333333333331</v>
      </c>
      <c r="C2517" t="s">
        <v>80</v>
      </c>
      <c r="H2517" s="3">
        <v>43859</v>
      </c>
      <c r="I2517" s="5">
        <v>0.125</v>
      </c>
      <c r="J2517" t="str">
        <f t="shared" si="39"/>
        <v>43859 0.125</v>
      </c>
      <c r="K2517" t="s">
        <v>4</v>
      </c>
    </row>
    <row r="2518" spans="1:11" x14ac:dyDescent="0.4">
      <c r="A2518" s="2">
        <v>43868</v>
      </c>
      <c r="B2518" s="4">
        <v>0.40277777777777773</v>
      </c>
      <c r="C2518" t="s">
        <v>6</v>
      </c>
      <c r="H2518" s="3">
        <v>43859</v>
      </c>
      <c r="I2518" s="5">
        <v>0.125</v>
      </c>
      <c r="J2518" t="str">
        <f t="shared" si="39"/>
        <v>43859 0.125</v>
      </c>
      <c r="K2518" t="s">
        <v>11</v>
      </c>
    </row>
    <row r="2519" spans="1:11" x14ac:dyDescent="0.4">
      <c r="A2519" s="2">
        <v>43868</v>
      </c>
      <c r="B2519" s="4">
        <v>0.4375</v>
      </c>
      <c r="C2519" t="s">
        <v>9</v>
      </c>
      <c r="H2519" s="3">
        <v>43859</v>
      </c>
      <c r="I2519" s="5">
        <v>0.125</v>
      </c>
      <c r="J2519" t="str">
        <f t="shared" si="39"/>
        <v>43859 0.125</v>
      </c>
      <c r="K2519" t="s">
        <v>6</v>
      </c>
    </row>
    <row r="2520" spans="1:11" x14ac:dyDescent="0.4">
      <c r="A2520" s="2">
        <v>43868</v>
      </c>
      <c r="B2520" s="4">
        <v>0.45833333333333331</v>
      </c>
      <c r="C2520" t="s">
        <v>9</v>
      </c>
      <c r="H2520" s="3">
        <v>43859</v>
      </c>
      <c r="I2520" s="5">
        <v>0.16666666666666666</v>
      </c>
      <c r="J2520" t="str">
        <f t="shared" si="39"/>
        <v>43859 0.166666666666667</v>
      </c>
      <c r="K2520" t="s">
        <v>9</v>
      </c>
    </row>
    <row r="2521" spans="1:11" x14ac:dyDescent="0.4">
      <c r="A2521" s="2">
        <v>43868</v>
      </c>
      <c r="B2521" s="4">
        <v>0.47916666666666669</v>
      </c>
      <c r="C2521" t="s">
        <v>6</v>
      </c>
      <c r="H2521" s="3">
        <v>43860</v>
      </c>
      <c r="I2521" s="5">
        <v>0.29166666666666669</v>
      </c>
      <c r="J2521" t="str">
        <f t="shared" si="39"/>
        <v>43860 0.291666666666667</v>
      </c>
      <c r="K2521" t="s">
        <v>9</v>
      </c>
    </row>
    <row r="2522" spans="1:11" x14ac:dyDescent="0.4">
      <c r="A2522" s="2">
        <v>43868</v>
      </c>
      <c r="B2522" s="4">
        <v>0.10902777777777778</v>
      </c>
      <c r="C2522" t="s">
        <v>80</v>
      </c>
      <c r="H2522" s="3">
        <v>43860</v>
      </c>
      <c r="I2522" s="5">
        <v>0.33333333333333331</v>
      </c>
      <c r="J2522" t="str">
        <f t="shared" si="39"/>
        <v>43860 0.333333333333333</v>
      </c>
      <c r="K2522" t="s">
        <v>4</v>
      </c>
    </row>
    <row r="2523" spans="1:11" x14ac:dyDescent="0.4">
      <c r="A2523" s="2">
        <v>43868</v>
      </c>
      <c r="B2523" s="4">
        <v>0.11527777777777777</v>
      </c>
      <c r="C2523" t="s">
        <v>6</v>
      </c>
      <c r="H2523" s="3">
        <v>43860</v>
      </c>
      <c r="I2523" s="5">
        <v>0.34375</v>
      </c>
      <c r="J2523" t="str">
        <f t="shared" si="39"/>
        <v>43860 0.34375</v>
      </c>
      <c r="K2523" t="s">
        <v>6</v>
      </c>
    </row>
    <row r="2524" spans="1:11" x14ac:dyDescent="0.4">
      <c r="A2524" s="2">
        <v>43868</v>
      </c>
      <c r="B2524" s="4">
        <v>0.16666666666666666</v>
      </c>
      <c r="C2524" t="s">
        <v>80</v>
      </c>
      <c r="H2524" s="3">
        <v>43860</v>
      </c>
      <c r="I2524" s="5">
        <v>0.42152777777777778</v>
      </c>
      <c r="J2524" t="str">
        <f t="shared" si="39"/>
        <v>43860 0.421527777777778</v>
      </c>
      <c r="K2524" t="s">
        <v>9</v>
      </c>
    </row>
    <row r="2525" spans="1:11" x14ac:dyDescent="0.4">
      <c r="A2525" s="2">
        <v>43869</v>
      </c>
      <c r="B2525" s="4">
        <v>0.375</v>
      </c>
      <c r="C2525" t="s">
        <v>6</v>
      </c>
      <c r="H2525" s="3">
        <v>43860</v>
      </c>
      <c r="I2525" s="5">
        <v>4.5138888888888888E-2</v>
      </c>
      <c r="J2525" t="str">
        <f t="shared" si="39"/>
        <v>43860 0.0451388888888889</v>
      </c>
      <c r="K2525" t="s">
        <v>6</v>
      </c>
    </row>
    <row r="2526" spans="1:11" x14ac:dyDescent="0.4">
      <c r="A2526" s="2">
        <v>43869</v>
      </c>
      <c r="B2526" s="4">
        <v>0.41666666666666669</v>
      </c>
      <c r="C2526" t="s">
        <v>9</v>
      </c>
      <c r="H2526" s="3">
        <v>43860</v>
      </c>
      <c r="I2526" s="5">
        <v>6.25E-2</v>
      </c>
      <c r="J2526" t="str">
        <f t="shared" si="39"/>
        <v>43860 0.0625</v>
      </c>
      <c r="K2526" t="s">
        <v>80</v>
      </c>
    </row>
    <row r="2527" spans="1:11" x14ac:dyDescent="0.4">
      <c r="A2527" s="2">
        <v>43869</v>
      </c>
      <c r="B2527" s="4">
        <v>0.45833333333333331</v>
      </c>
      <c r="C2527" t="s">
        <v>6</v>
      </c>
      <c r="H2527" s="3">
        <v>43860</v>
      </c>
      <c r="I2527" s="5">
        <v>0.10416666666666667</v>
      </c>
      <c r="J2527" t="str">
        <f t="shared" si="39"/>
        <v>43860 0.104166666666667</v>
      </c>
      <c r="K2527" t="s">
        <v>9</v>
      </c>
    </row>
    <row r="2528" spans="1:11" x14ac:dyDescent="0.4">
      <c r="A2528" s="2">
        <v>43869</v>
      </c>
      <c r="B2528" s="4">
        <v>6.25E-2</v>
      </c>
      <c r="C2528" t="s">
        <v>9</v>
      </c>
      <c r="H2528" s="3">
        <v>43860</v>
      </c>
      <c r="I2528" s="5">
        <v>0.125</v>
      </c>
      <c r="J2528" t="str">
        <f t="shared" si="39"/>
        <v>43860 0.125</v>
      </c>
      <c r="K2528" t="s">
        <v>9</v>
      </c>
    </row>
    <row r="2529" spans="1:11" x14ac:dyDescent="0.4">
      <c r="A2529" s="2">
        <v>43869</v>
      </c>
      <c r="B2529" s="4">
        <v>0.10416666666666667</v>
      </c>
      <c r="C2529" t="s">
        <v>6</v>
      </c>
      <c r="H2529" s="3">
        <v>43860</v>
      </c>
      <c r="I2529" s="5">
        <v>0.15277777777777776</v>
      </c>
      <c r="J2529" t="str">
        <f t="shared" si="39"/>
        <v>43860 0.152777777777778</v>
      </c>
      <c r="K2529" t="s">
        <v>6</v>
      </c>
    </row>
    <row r="2530" spans="1:11" x14ac:dyDescent="0.4">
      <c r="A2530" s="2">
        <v>43869</v>
      </c>
      <c r="B2530" s="4">
        <v>0.14583333333333334</v>
      </c>
      <c r="C2530" t="s">
        <v>11</v>
      </c>
      <c r="H2530" s="3">
        <v>43860</v>
      </c>
      <c r="I2530" s="5">
        <v>0.1875</v>
      </c>
      <c r="J2530" t="str">
        <f t="shared" si="39"/>
        <v>43860 0.1875</v>
      </c>
      <c r="K2530" t="s">
        <v>9</v>
      </c>
    </row>
    <row r="2531" spans="1:11" x14ac:dyDescent="0.4">
      <c r="A2531" s="2">
        <v>43869</v>
      </c>
      <c r="B2531" s="4">
        <v>0.15277777777777776</v>
      </c>
      <c r="C2531" t="s">
        <v>11</v>
      </c>
      <c r="H2531" s="3">
        <v>43860</v>
      </c>
      <c r="I2531" s="5">
        <v>0.19444444444444445</v>
      </c>
      <c r="J2531" t="str">
        <f t="shared" si="39"/>
        <v>43860 0.194444444444444</v>
      </c>
      <c r="K2531" t="s">
        <v>6</v>
      </c>
    </row>
    <row r="2532" spans="1:11" x14ac:dyDescent="0.4">
      <c r="A2532" s="2">
        <v>43869</v>
      </c>
      <c r="B2532" s="4">
        <v>0.16666666666666666</v>
      </c>
      <c r="C2532" t="s">
        <v>9</v>
      </c>
      <c r="H2532" s="3">
        <v>43861</v>
      </c>
      <c r="I2532" s="5">
        <v>0.37777777777777777</v>
      </c>
      <c r="J2532" t="str">
        <f t="shared" si="39"/>
        <v>43861 0.377777777777778</v>
      </c>
      <c r="K2532" t="s">
        <v>9</v>
      </c>
    </row>
    <row r="2533" spans="1:11" x14ac:dyDescent="0.4">
      <c r="A2533" s="2">
        <v>43869</v>
      </c>
      <c r="B2533" s="4">
        <v>0.29166666666666669</v>
      </c>
      <c r="C2533" t="s">
        <v>9</v>
      </c>
      <c r="H2533" s="3">
        <v>43861</v>
      </c>
      <c r="I2533" s="5">
        <v>0.39583333333333331</v>
      </c>
      <c r="J2533" t="str">
        <f t="shared" si="39"/>
        <v>43861 0.395833333333333</v>
      </c>
      <c r="K2533" t="s">
        <v>6</v>
      </c>
    </row>
    <row r="2534" spans="1:11" x14ac:dyDescent="0.4">
      <c r="A2534" s="2">
        <v>43870</v>
      </c>
      <c r="B2534" s="4">
        <v>0.33333333333333331</v>
      </c>
      <c r="C2534" t="s">
        <v>11</v>
      </c>
      <c r="H2534" s="3">
        <v>43861</v>
      </c>
      <c r="I2534" s="5">
        <v>0.4513888888888889</v>
      </c>
      <c r="J2534" t="str">
        <f t="shared" si="39"/>
        <v>43861 0.451388888888889</v>
      </c>
      <c r="K2534" t="s">
        <v>4</v>
      </c>
    </row>
    <row r="2535" spans="1:11" x14ac:dyDescent="0.4">
      <c r="A2535" s="2">
        <v>43870</v>
      </c>
      <c r="B2535" s="4">
        <v>0.36805555555555558</v>
      </c>
      <c r="C2535" t="s">
        <v>4</v>
      </c>
      <c r="H2535" s="3">
        <v>43861</v>
      </c>
      <c r="I2535" s="5">
        <v>0.4513888888888889</v>
      </c>
      <c r="J2535" t="str">
        <f t="shared" si="39"/>
        <v>43861 0.451388888888889</v>
      </c>
      <c r="K2535" t="s">
        <v>4</v>
      </c>
    </row>
    <row r="2536" spans="1:11" x14ac:dyDescent="0.4">
      <c r="A2536" s="2">
        <v>43870</v>
      </c>
      <c r="B2536" s="4">
        <v>0.37291666666666662</v>
      </c>
      <c r="C2536" t="s">
        <v>80</v>
      </c>
      <c r="H2536" s="3">
        <v>43861</v>
      </c>
      <c r="I2536" s="5">
        <v>0.46875</v>
      </c>
      <c r="J2536" t="str">
        <f t="shared" si="39"/>
        <v>43861 0.46875</v>
      </c>
      <c r="K2536" t="s">
        <v>4</v>
      </c>
    </row>
    <row r="2537" spans="1:11" x14ac:dyDescent="0.4">
      <c r="A2537" s="2">
        <v>43870</v>
      </c>
      <c r="B2537" s="4">
        <v>0.39583333333333331</v>
      </c>
      <c r="C2537" t="s">
        <v>4</v>
      </c>
      <c r="H2537" s="3">
        <v>43861</v>
      </c>
      <c r="I2537" s="5">
        <v>0.47916666666666669</v>
      </c>
      <c r="J2537" t="str">
        <f t="shared" si="39"/>
        <v>43861 0.479166666666667</v>
      </c>
      <c r="K2537" t="s">
        <v>4</v>
      </c>
    </row>
    <row r="2538" spans="1:11" x14ac:dyDescent="0.4">
      <c r="A2538" s="2">
        <v>43870</v>
      </c>
      <c r="B2538" s="4">
        <v>0.4375</v>
      </c>
      <c r="C2538" t="s">
        <v>9</v>
      </c>
      <c r="H2538" s="3">
        <v>43861</v>
      </c>
      <c r="I2538" s="5">
        <v>0.4861111111111111</v>
      </c>
      <c r="J2538" t="str">
        <f t="shared" si="39"/>
        <v>43861 0.486111111111111</v>
      </c>
      <c r="K2538" t="s">
        <v>9</v>
      </c>
    </row>
    <row r="2539" spans="1:11" x14ac:dyDescent="0.4">
      <c r="A2539" s="2">
        <v>43870</v>
      </c>
      <c r="B2539" s="4">
        <v>6.25E-2</v>
      </c>
      <c r="C2539" t="s">
        <v>9</v>
      </c>
      <c r="H2539" s="3">
        <v>43861</v>
      </c>
      <c r="I2539" s="5">
        <v>6.25E-2</v>
      </c>
      <c r="J2539" t="str">
        <f t="shared" si="39"/>
        <v>43861 0.0625</v>
      </c>
      <c r="K2539" t="s">
        <v>6</v>
      </c>
    </row>
    <row r="2540" spans="1:11" x14ac:dyDescent="0.4">
      <c r="A2540" s="2">
        <v>43871</v>
      </c>
      <c r="B2540" s="4">
        <v>0.12847222222222224</v>
      </c>
      <c r="C2540" t="s">
        <v>6</v>
      </c>
      <c r="H2540" s="3">
        <v>43861</v>
      </c>
      <c r="I2540" s="5">
        <v>6.25E-2</v>
      </c>
      <c r="J2540" t="str">
        <f t="shared" si="39"/>
        <v>43861 0.0625</v>
      </c>
      <c r="K2540" t="s">
        <v>4</v>
      </c>
    </row>
    <row r="2541" spans="1:11" x14ac:dyDescent="0.4">
      <c r="A2541" s="2">
        <v>43871</v>
      </c>
      <c r="B2541" s="4">
        <v>0.41666666666666669</v>
      </c>
      <c r="C2541" t="s">
        <v>9</v>
      </c>
      <c r="H2541" s="3">
        <v>43861</v>
      </c>
      <c r="I2541" s="5">
        <v>0.11805555555555557</v>
      </c>
      <c r="J2541" t="str">
        <f t="shared" si="39"/>
        <v>43861 0.118055555555556</v>
      </c>
      <c r="K2541" t="s">
        <v>11</v>
      </c>
    </row>
    <row r="2542" spans="1:11" x14ac:dyDescent="0.4">
      <c r="A2542" s="2">
        <v>43871</v>
      </c>
      <c r="B2542" s="4">
        <v>0.4513888888888889</v>
      </c>
      <c r="C2542" t="s">
        <v>6</v>
      </c>
      <c r="H2542" s="3">
        <v>43861</v>
      </c>
      <c r="I2542" s="5">
        <v>0.1361111111111111</v>
      </c>
      <c r="J2542" t="str">
        <f t="shared" si="39"/>
        <v>43861 0.136111111111111</v>
      </c>
      <c r="K2542" t="s">
        <v>6</v>
      </c>
    </row>
    <row r="2543" spans="1:11" x14ac:dyDescent="0.4">
      <c r="A2543" s="2">
        <v>43871</v>
      </c>
      <c r="B2543" s="4">
        <v>0.47916666666666669</v>
      </c>
      <c r="C2543" t="s">
        <v>11</v>
      </c>
      <c r="H2543" s="3">
        <v>43861</v>
      </c>
      <c r="I2543" s="5">
        <v>0.14583333333333334</v>
      </c>
      <c r="J2543" t="str">
        <f t="shared" si="39"/>
        <v>43861 0.145833333333333</v>
      </c>
      <c r="K2543" t="s">
        <v>9</v>
      </c>
    </row>
    <row r="2544" spans="1:11" x14ac:dyDescent="0.4">
      <c r="A2544" s="2">
        <v>43871</v>
      </c>
      <c r="B2544" s="4">
        <v>4.1666666666666664E-2</v>
      </c>
      <c r="C2544" t="s">
        <v>80</v>
      </c>
      <c r="H2544" s="3">
        <v>43861</v>
      </c>
      <c r="I2544" s="5">
        <v>0.14583333333333334</v>
      </c>
      <c r="J2544" t="str">
        <f t="shared" si="39"/>
        <v>43861 0.145833333333333</v>
      </c>
      <c r="K2544" t="s">
        <v>6</v>
      </c>
    </row>
    <row r="2545" spans="1:11" x14ac:dyDescent="0.4">
      <c r="A2545" s="2">
        <v>43871</v>
      </c>
      <c r="B2545" s="4">
        <v>6.9444444444444434E-2</v>
      </c>
      <c r="C2545" t="s">
        <v>80</v>
      </c>
      <c r="H2545" s="3">
        <v>43861</v>
      </c>
      <c r="I2545" s="5">
        <v>0.16666666666666666</v>
      </c>
      <c r="J2545" t="str">
        <f t="shared" si="39"/>
        <v>43861 0.166666666666667</v>
      </c>
      <c r="K2545" t="s">
        <v>80</v>
      </c>
    </row>
    <row r="2546" spans="1:11" x14ac:dyDescent="0.4">
      <c r="A2546" s="2">
        <v>43871</v>
      </c>
      <c r="B2546" s="4">
        <v>7.2916666666666671E-2</v>
      </c>
      <c r="C2546" t="s">
        <v>9</v>
      </c>
      <c r="H2546" s="3">
        <v>43861</v>
      </c>
      <c r="I2546" s="5">
        <v>0.18055555555555555</v>
      </c>
      <c r="J2546" t="str">
        <f t="shared" si="39"/>
        <v>43861 0.180555555555556</v>
      </c>
      <c r="K2546" t="s">
        <v>6</v>
      </c>
    </row>
    <row r="2547" spans="1:11" x14ac:dyDescent="0.4">
      <c r="A2547" s="2">
        <v>43871</v>
      </c>
      <c r="B2547" s="4">
        <v>8.3333333333333329E-2</v>
      </c>
      <c r="C2547" t="s">
        <v>6</v>
      </c>
      <c r="H2547" s="3">
        <v>43861</v>
      </c>
      <c r="I2547" s="5">
        <v>0.18402777777777779</v>
      </c>
      <c r="J2547" t="str">
        <f t="shared" si="39"/>
        <v>43861 0.184027777777778</v>
      </c>
      <c r="K2547" t="s">
        <v>6</v>
      </c>
    </row>
    <row r="2548" spans="1:11" x14ac:dyDescent="0.4">
      <c r="A2548" s="2">
        <v>43871</v>
      </c>
      <c r="B2548" s="4">
        <v>0.10416666666666667</v>
      </c>
      <c r="C2548" t="s">
        <v>9</v>
      </c>
      <c r="H2548" s="3">
        <v>43861</v>
      </c>
      <c r="I2548" s="5">
        <v>0.19444444444444445</v>
      </c>
      <c r="J2548" t="str">
        <f t="shared" si="39"/>
        <v>43861 0.194444444444444</v>
      </c>
      <c r="K2548" t="s">
        <v>4</v>
      </c>
    </row>
    <row r="2549" spans="1:11" x14ac:dyDescent="0.4">
      <c r="A2549" s="2">
        <v>43871</v>
      </c>
      <c r="B2549" s="4">
        <v>0.11319444444444444</v>
      </c>
      <c r="C2549" t="s">
        <v>4</v>
      </c>
      <c r="H2549" s="3">
        <v>43862</v>
      </c>
      <c r="I2549" s="5">
        <v>0.33333333333333331</v>
      </c>
      <c r="J2549" t="str">
        <f t="shared" si="39"/>
        <v>43862 0.333333333333333</v>
      </c>
      <c r="K2549" t="s">
        <v>29</v>
      </c>
    </row>
    <row r="2550" spans="1:11" x14ac:dyDescent="0.4">
      <c r="A2550" s="2">
        <v>43871</v>
      </c>
      <c r="B2550" s="4">
        <v>0.14583333333333334</v>
      </c>
      <c r="C2550" t="s">
        <v>80</v>
      </c>
      <c r="H2550" s="3">
        <v>43862</v>
      </c>
      <c r="I2550" s="5">
        <v>0.37708333333333338</v>
      </c>
      <c r="J2550" t="str">
        <f t="shared" si="39"/>
        <v>43862 0.377083333333333</v>
      </c>
      <c r="K2550" t="s">
        <v>4</v>
      </c>
    </row>
    <row r="2551" spans="1:11" x14ac:dyDescent="0.4">
      <c r="A2551" s="2">
        <v>43871</v>
      </c>
      <c r="B2551" s="4">
        <v>0.16666666666666666</v>
      </c>
      <c r="C2551" t="s">
        <v>11</v>
      </c>
      <c r="H2551" s="3">
        <v>43862</v>
      </c>
      <c r="I2551" s="5">
        <v>5.9027777777777783E-2</v>
      </c>
      <c r="J2551" t="str">
        <f t="shared" si="39"/>
        <v>43862 0.0590277777777778</v>
      </c>
      <c r="K2551" t="s">
        <v>9</v>
      </c>
    </row>
    <row r="2552" spans="1:11" x14ac:dyDescent="0.4">
      <c r="A2552" s="2">
        <v>43871</v>
      </c>
      <c r="B2552" s="4">
        <v>0.1875</v>
      </c>
      <c r="C2552" t="s">
        <v>9</v>
      </c>
      <c r="H2552" s="3">
        <v>43862</v>
      </c>
      <c r="I2552" s="5">
        <v>0.125</v>
      </c>
      <c r="J2552" t="str">
        <f t="shared" si="39"/>
        <v>43862 0.125</v>
      </c>
      <c r="K2552" t="s">
        <v>4</v>
      </c>
    </row>
    <row r="2553" spans="1:11" x14ac:dyDescent="0.4">
      <c r="A2553" s="2">
        <v>43871</v>
      </c>
      <c r="B2553" s="4">
        <v>0.19444444444444445</v>
      </c>
      <c r="C2553" t="s">
        <v>4</v>
      </c>
      <c r="H2553" s="3">
        <v>43862</v>
      </c>
      <c r="I2553" s="5">
        <v>0.27083333333333331</v>
      </c>
      <c r="J2553" t="str">
        <f t="shared" si="39"/>
        <v>43862 0.270833333333333</v>
      </c>
      <c r="K2553" t="s">
        <v>9</v>
      </c>
    </row>
    <row r="2554" spans="1:11" x14ac:dyDescent="0.4">
      <c r="A2554" s="2">
        <v>43872</v>
      </c>
      <c r="B2554" s="4">
        <v>0.375</v>
      </c>
      <c r="C2554" t="s">
        <v>11</v>
      </c>
      <c r="H2554" s="3">
        <v>43863</v>
      </c>
      <c r="I2554" s="5">
        <v>8.3333333333333329E-2</v>
      </c>
      <c r="J2554" t="str">
        <f t="shared" si="39"/>
        <v>43863 0.0833333333333333</v>
      </c>
      <c r="K2554" t="s">
        <v>4</v>
      </c>
    </row>
    <row r="2555" spans="1:11" x14ac:dyDescent="0.4">
      <c r="A2555" s="2">
        <v>43872</v>
      </c>
      <c r="B2555" s="4">
        <v>0.39444444444444443</v>
      </c>
      <c r="C2555" t="s">
        <v>6</v>
      </c>
      <c r="H2555" s="3">
        <v>43863</v>
      </c>
      <c r="I2555" s="5">
        <v>8.3333333333333329E-2</v>
      </c>
      <c r="J2555" t="str">
        <f t="shared" si="39"/>
        <v>43863 0.0833333333333333</v>
      </c>
      <c r="K2555" t="s">
        <v>9</v>
      </c>
    </row>
    <row r="2556" spans="1:11" x14ac:dyDescent="0.4">
      <c r="A2556" s="2">
        <v>43872</v>
      </c>
      <c r="B2556" s="4">
        <v>0.45833333333333331</v>
      </c>
      <c r="C2556" t="s">
        <v>29</v>
      </c>
      <c r="H2556" s="3">
        <v>43863</v>
      </c>
      <c r="I2556" s="5">
        <v>0.1875</v>
      </c>
      <c r="J2556" t="str">
        <f t="shared" si="39"/>
        <v>43863 0.1875</v>
      </c>
      <c r="K2556" t="s">
        <v>9</v>
      </c>
    </row>
    <row r="2557" spans="1:11" x14ac:dyDescent="0.4">
      <c r="A2557" s="2">
        <v>43872</v>
      </c>
      <c r="B2557" s="4">
        <v>6.25E-2</v>
      </c>
      <c r="C2557" t="s">
        <v>4</v>
      </c>
      <c r="H2557" s="3">
        <v>43864</v>
      </c>
      <c r="I2557" s="5">
        <v>0.40972222222222227</v>
      </c>
      <c r="J2557" t="str">
        <f t="shared" si="39"/>
        <v>43864 0.409722222222222</v>
      </c>
      <c r="K2557" t="s">
        <v>29</v>
      </c>
    </row>
    <row r="2558" spans="1:11" x14ac:dyDescent="0.4">
      <c r="A2558" s="2">
        <v>43872</v>
      </c>
      <c r="B2558" s="4">
        <v>7.6388888888888895E-2</v>
      </c>
      <c r="C2558" t="s">
        <v>9</v>
      </c>
      <c r="H2558" s="3">
        <v>43864</v>
      </c>
      <c r="I2558" s="5">
        <v>0.41666666666666669</v>
      </c>
      <c r="J2558" t="str">
        <f t="shared" si="39"/>
        <v>43864 0.416666666666667</v>
      </c>
      <c r="K2558" t="s">
        <v>29</v>
      </c>
    </row>
    <row r="2559" spans="1:11" x14ac:dyDescent="0.4">
      <c r="A2559" s="2">
        <v>43872</v>
      </c>
      <c r="B2559" s="4">
        <v>0.14583333333333334</v>
      </c>
      <c r="C2559" t="s">
        <v>11</v>
      </c>
      <c r="H2559" s="3">
        <v>43864</v>
      </c>
      <c r="I2559" s="5">
        <v>0.41666666666666669</v>
      </c>
      <c r="J2559" t="str">
        <f t="shared" si="39"/>
        <v>43864 0.416666666666667</v>
      </c>
      <c r="K2559" t="s">
        <v>4</v>
      </c>
    </row>
    <row r="2560" spans="1:11" x14ac:dyDescent="0.4">
      <c r="A2560" s="2">
        <v>43872</v>
      </c>
      <c r="B2560" s="4">
        <v>0.20277777777777781</v>
      </c>
      <c r="C2560" t="s">
        <v>6</v>
      </c>
      <c r="H2560" s="3">
        <v>43864</v>
      </c>
      <c r="I2560" s="5">
        <v>0.4375</v>
      </c>
      <c r="J2560" t="str">
        <f t="shared" si="39"/>
        <v>43864 0.4375</v>
      </c>
      <c r="K2560" t="s">
        <v>9</v>
      </c>
    </row>
    <row r="2561" spans="1:11" x14ac:dyDescent="0.4">
      <c r="A2561" s="2">
        <v>43873</v>
      </c>
      <c r="B2561" s="4">
        <v>0.35416666666666669</v>
      </c>
      <c r="C2561" t="s">
        <v>29</v>
      </c>
      <c r="H2561" s="3">
        <v>43864</v>
      </c>
      <c r="I2561" s="5">
        <v>0.47916666666666669</v>
      </c>
      <c r="J2561" t="str">
        <f t="shared" si="39"/>
        <v>43864 0.479166666666667</v>
      </c>
      <c r="K2561" t="s">
        <v>6</v>
      </c>
    </row>
    <row r="2562" spans="1:11" x14ac:dyDescent="0.4">
      <c r="A2562" s="2">
        <v>43873</v>
      </c>
      <c r="B2562" s="4">
        <v>0.4375</v>
      </c>
      <c r="C2562" t="s">
        <v>9</v>
      </c>
      <c r="H2562" s="3">
        <v>43864</v>
      </c>
      <c r="I2562" s="5">
        <v>0.10416666666666667</v>
      </c>
      <c r="J2562" t="str">
        <f t="shared" si="39"/>
        <v>43864 0.104166666666667</v>
      </c>
      <c r="K2562" t="s">
        <v>6</v>
      </c>
    </row>
    <row r="2563" spans="1:11" x14ac:dyDescent="0.4">
      <c r="A2563" s="2">
        <v>43873</v>
      </c>
      <c r="B2563" s="4">
        <v>0.10069444444444443</v>
      </c>
      <c r="C2563" t="s">
        <v>9</v>
      </c>
      <c r="H2563" s="3">
        <v>43864</v>
      </c>
      <c r="I2563" s="5">
        <v>0.16666666666666666</v>
      </c>
      <c r="J2563" t="str">
        <f t="shared" ref="J2563:J2626" si="40">H2563 &amp; " " &amp;I2563</f>
        <v>43864 0.166666666666667</v>
      </c>
      <c r="K2563" t="s">
        <v>11</v>
      </c>
    </row>
    <row r="2564" spans="1:11" x14ac:dyDescent="0.4">
      <c r="A2564" s="2">
        <v>43873</v>
      </c>
      <c r="B2564" s="4">
        <v>0.10416666666666667</v>
      </c>
      <c r="C2564" t="s">
        <v>9</v>
      </c>
      <c r="H2564" s="3">
        <v>43864</v>
      </c>
      <c r="I2564" s="5">
        <v>0.16666666666666666</v>
      </c>
      <c r="J2564" t="str">
        <f t="shared" si="40"/>
        <v>43864 0.166666666666667</v>
      </c>
      <c r="K2564" t="s">
        <v>80</v>
      </c>
    </row>
    <row r="2565" spans="1:11" x14ac:dyDescent="0.4">
      <c r="A2565" s="2">
        <v>43873</v>
      </c>
      <c r="B2565" s="4">
        <v>0.35416666666666669</v>
      </c>
      <c r="C2565" t="s">
        <v>29</v>
      </c>
      <c r="H2565" s="3">
        <v>43864</v>
      </c>
      <c r="I2565" s="5">
        <v>0.18055555555555555</v>
      </c>
      <c r="J2565" t="str">
        <f t="shared" si="40"/>
        <v>43864 0.180555555555556</v>
      </c>
      <c r="K2565" t="s">
        <v>9</v>
      </c>
    </row>
    <row r="2566" spans="1:11" x14ac:dyDescent="0.4">
      <c r="A2566" s="2">
        <v>43874</v>
      </c>
      <c r="B2566" s="4">
        <v>0.34027777777777773</v>
      </c>
      <c r="C2566" t="s">
        <v>9</v>
      </c>
      <c r="H2566" s="3">
        <v>43864</v>
      </c>
      <c r="I2566" s="5">
        <v>0.18055555555555555</v>
      </c>
      <c r="J2566" t="str">
        <f t="shared" si="40"/>
        <v>43864 0.180555555555556</v>
      </c>
      <c r="K2566" t="s">
        <v>6</v>
      </c>
    </row>
    <row r="2567" spans="1:11" x14ac:dyDescent="0.4">
      <c r="A2567" s="2">
        <v>43874</v>
      </c>
      <c r="B2567" s="4">
        <v>0.35416666666666669</v>
      </c>
      <c r="C2567" t="s">
        <v>4</v>
      </c>
      <c r="H2567" s="3">
        <v>43864</v>
      </c>
      <c r="I2567" s="5">
        <v>0.1875</v>
      </c>
      <c r="J2567" t="str">
        <f t="shared" si="40"/>
        <v>43864 0.1875</v>
      </c>
      <c r="K2567" t="s">
        <v>6</v>
      </c>
    </row>
    <row r="2568" spans="1:11" x14ac:dyDescent="0.4">
      <c r="A2568" s="2">
        <v>43874</v>
      </c>
      <c r="B2568" s="4">
        <v>0.375</v>
      </c>
      <c r="C2568" t="s">
        <v>11</v>
      </c>
      <c r="H2568" s="3">
        <v>43864</v>
      </c>
      <c r="I2568" s="5">
        <v>0.20833333333333334</v>
      </c>
      <c r="J2568" t="str">
        <f t="shared" si="40"/>
        <v>43864 0.208333333333333</v>
      </c>
      <c r="K2568" t="s">
        <v>9</v>
      </c>
    </row>
    <row r="2569" spans="1:11" x14ac:dyDescent="0.4">
      <c r="A2569" s="2">
        <v>43874</v>
      </c>
      <c r="B2569" s="4">
        <v>0.39583333333333331</v>
      </c>
      <c r="C2569" t="s">
        <v>9</v>
      </c>
      <c r="H2569" s="3">
        <v>43865</v>
      </c>
      <c r="I2569" s="5">
        <v>0.36805555555555558</v>
      </c>
      <c r="J2569" t="str">
        <f t="shared" si="40"/>
        <v>43865 0.368055555555556</v>
      </c>
      <c r="K2569" t="s">
        <v>6</v>
      </c>
    </row>
    <row r="2570" spans="1:11" x14ac:dyDescent="0.4">
      <c r="A2570" s="2">
        <v>43874</v>
      </c>
      <c r="B2570" s="4">
        <v>0.4375</v>
      </c>
      <c r="C2570" t="s">
        <v>9</v>
      </c>
      <c r="H2570" s="3">
        <v>43865</v>
      </c>
      <c r="I2570" s="5">
        <v>0.39583333333333331</v>
      </c>
      <c r="J2570" t="str">
        <f t="shared" si="40"/>
        <v>43865 0.395833333333333</v>
      </c>
      <c r="K2570" t="s">
        <v>9</v>
      </c>
    </row>
    <row r="2571" spans="1:11" x14ac:dyDescent="0.4">
      <c r="A2571" s="2">
        <v>43874</v>
      </c>
      <c r="B2571" s="4">
        <v>0.4375</v>
      </c>
      <c r="C2571" t="s">
        <v>9</v>
      </c>
      <c r="H2571" s="3">
        <v>43865</v>
      </c>
      <c r="I2571" s="5">
        <v>0.40972222222222227</v>
      </c>
      <c r="J2571" t="str">
        <f t="shared" si="40"/>
        <v>43865 0.409722222222222</v>
      </c>
      <c r="K2571" t="s">
        <v>4</v>
      </c>
    </row>
    <row r="2572" spans="1:11" x14ac:dyDescent="0.4">
      <c r="A2572" s="2">
        <v>43874</v>
      </c>
      <c r="B2572" s="4">
        <v>0.45833333333333331</v>
      </c>
      <c r="C2572" t="s">
        <v>9</v>
      </c>
      <c r="H2572" s="3">
        <v>43865</v>
      </c>
      <c r="I2572" s="5">
        <v>0.4375</v>
      </c>
      <c r="J2572" t="str">
        <f t="shared" si="40"/>
        <v>43865 0.4375</v>
      </c>
      <c r="K2572" t="s">
        <v>9</v>
      </c>
    </row>
    <row r="2573" spans="1:11" x14ac:dyDescent="0.4">
      <c r="A2573" s="2">
        <v>43874</v>
      </c>
      <c r="B2573" s="4">
        <v>0.47916666666666669</v>
      </c>
      <c r="C2573" t="s">
        <v>11</v>
      </c>
      <c r="H2573" s="3">
        <v>43865</v>
      </c>
      <c r="I2573" s="5">
        <v>0.45833333333333331</v>
      </c>
      <c r="J2573" t="str">
        <f t="shared" si="40"/>
        <v>43865 0.458333333333333</v>
      </c>
      <c r="K2573" t="s">
        <v>9</v>
      </c>
    </row>
    <row r="2574" spans="1:11" x14ac:dyDescent="0.4">
      <c r="A2574" s="2">
        <v>43874</v>
      </c>
      <c r="B2574" s="4">
        <v>5.2083333333333336E-2</v>
      </c>
      <c r="C2574" t="s">
        <v>6</v>
      </c>
      <c r="H2574" s="3">
        <v>43865</v>
      </c>
      <c r="I2574" s="5">
        <v>0.47916666666666669</v>
      </c>
      <c r="J2574" t="str">
        <f t="shared" si="40"/>
        <v>43865 0.479166666666667</v>
      </c>
      <c r="K2574" t="s">
        <v>29</v>
      </c>
    </row>
    <row r="2575" spans="1:11" x14ac:dyDescent="0.4">
      <c r="A2575" s="2">
        <v>43874</v>
      </c>
      <c r="B2575" s="4">
        <v>0.14583333333333334</v>
      </c>
      <c r="C2575" t="s">
        <v>9</v>
      </c>
      <c r="H2575" s="3">
        <v>43865</v>
      </c>
      <c r="I2575" s="5">
        <v>5.0694444444444452E-2</v>
      </c>
      <c r="J2575" t="str">
        <f t="shared" si="40"/>
        <v>43865 0.0506944444444445</v>
      </c>
      <c r="K2575" t="s">
        <v>9</v>
      </c>
    </row>
    <row r="2576" spans="1:11" x14ac:dyDescent="0.4">
      <c r="A2576" s="2">
        <v>43875</v>
      </c>
      <c r="B2576" s="4">
        <v>0.34027777777777773</v>
      </c>
      <c r="C2576" t="s">
        <v>6</v>
      </c>
      <c r="H2576" s="3">
        <v>43865</v>
      </c>
      <c r="I2576" s="5">
        <v>6.25E-2</v>
      </c>
      <c r="J2576" t="str">
        <f t="shared" si="40"/>
        <v>43865 0.0625</v>
      </c>
      <c r="K2576" t="s">
        <v>4</v>
      </c>
    </row>
    <row r="2577" spans="1:11" x14ac:dyDescent="0.4">
      <c r="A2577" s="2">
        <v>43875</v>
      </c>
      <c r="B2577" s="4">
        <v>0.375</v>
      </c>
      <c r="C2577" t="s">
        <v>29</v>
      </c>
      <c r="H2577" s="3">
        <v>43865</v>
      </c>
      <c r="I2577" s="5">
        <v>8.3333333333333329E-2</v>
      </c>
      <c r="J2577" t="str">
        <f t="shared" si="40"/>
        <v>43865 0.0833333333333333</v>
      </c>
      <c r="K2577" t="s">
        <v>9</v>
      </c>
    </row>
    <row r="2578" spans="1:11" x14ac:dyDescent="0.4">
      <c r="A2578" s="2">
        <v>43875</v>
      </c>
      <c r="B2578" s="4">
        <v>0.39444444444444443</v>
      </c>
      <c r="C2578" t="s">
        <v>9</v>
      </c>
      <c r="H2578" s="3">
        <v>43865</v>
      </c>
      <c r="I2578" s="5">
        <v>8.6805555555555566E-2</v>
      </c>
      <c r="J2578" t="str">
        <f t="shared" si="40"/>
        <v>43865 0.0868055555555556</v>
      </c>
      <c r="K2578" t="s">
        <v>4</v>
      </c>
    </row>
    <row r="2579" spans="1:11" x14ac:dyDescent="0.4">
      <c r="A2579" s="2">
        <v>43875</v>
      </c>
      <c r="B2579" s="4">
        <v>0.39513888888888887</v>
      </c>
      <c r="C2579" t="s">
        <v>9</v>
      </c>
      <c r="H2579" s="3">
        <v>43865</v>
      </c>
      <c r="I2579" s="5">
        <v>8.6805555555555566E-2</v>
      </c>
      <c r="J2579" t="str">
        <f t="shared" si="40"/>
        <v>43865 0.0868055555555556</v>
      </c>
      <c r="K2579" t="s">
        <v>11</v>
      </c>
    </row>
    <row r="2580" spans="1:11" x14ac:dyDescent="0.4">
      <c r="A2580" s="2">
        <v>43875</v>
      </c>
      <c r="B2580" s="4">
        <v>0.41666666666666669</v>
      </c>
      <c r="C2580" t="s">
        <v>9</v>
      </c>
      <c r="H2580" s="3">
        <v>43866</v>
      </c>
      <c r="I2580" s="5">
        <v>0.34027777777777773</v>
      </c>
      <c r="J2580" t="str">
        <f t="shared" si="40"/>
        <v>43866 0.340277777777778</v>
      </c>
      <c r="K2580" t="s">
        <v>29</v>
      </c>
    </row>
    <row r="2581" spans="1:11" x14ac:dyDescent="0.4">
      <c r="A2581" s="2">
        <v>43875</v>
      </c>
      <c r="B2581" s="4">
        <v>0.4375</v>
      </c>
      <c r="C2581" t="s">
        <v>4</v>
      </c>
      <c r="H2581" s="3">
        <v>43866</v>
      </c>
      <c r="I2581" s="5">
        <v>0.44791666666666669</v>
      </c>
      <c r="J2581" t="str">
        <f t="shared" si="40"/>
        <v>43866 0.447916666666667</v>
      </c>
      <c r="K2581" t="s">
        <v>9</v>
      </c>
    </row>
    <row r="2582" spans="1:11" x14ac:dyDescent="0.4">
      <c r="A2582" s="2">
        <v>43875</v>
      </c>
      <c r="B2582" s="4">
        <v>0.48958333333333331</v>
      </c>
      <c r="C2582" t="s">
        <v>6</v>
      </c>
      <c r="H2582" s="3">
        <v>43866</v>
      </c>
      <c r="I2582" s="5">
        <v>0.4513888888888889</v>
      </c>
      <c r="J2582" t="str">
        <f t="shared" si="40"/>
        <v>43866 0.451388888888889</v>
      </c>
      <c r="K2582" t="s">
        <v>80</v>
      </c>
    </row>
    <row r="2583" spans="1:11" x14ac:dyDescent="0.4">
      <c r="A2583" s="2">
        <v>43875</v>
      </c>
      <c r="B2583" s="4">
        <v>0.10416666666666667</v>
      </c>
      <c r="C2583" t="s">
        <v>9</v>
      </c>
      <c r="H2583" s="3">
        <v>43866</v>
      </c>
      <c r="I2583" s="5">
        <v>0.45833333333333331</v>
      </c>
      <c r="J2583" t="str">
        <f t="shared" si="40"/>
        <v>43866 0.458333333333333</v>
      </c>
      <c r="K2583" t="s">
        <v>9</v>
      </c>
    </row>
    <row r="2584" spans="1:11" x14ac:dyDescent="0.4">
      <c r="A2584" s="2">
        <v>43875</v>
      </c>
      <c r="B2584" s="4">
        <v>0.16666666666666666</v>
      </c>
      <c r="C2584" t="s">
        <v>9</v>
      </c>
      <c r="H2584" s="3">
        <v>43866</v>
      </c>
      <c r="I2584" s="5">
        <v>0.45833333333333331</v>
      </c>
      <c r="J2584" t="str">
        <f t="shared" si="40"/>
        <v>43866 0.458333333333333</v>
      </c>
      <c r="K2584" t="s">
        <v>29</v>
      </c>
    </row>
    <row r="2585" spans="1:11" x14ac:dyDescent="0.4">
      <c r="A2585" s="2">
        <v>43875</v>
      </c>
      <c r="B2585" s="4">
        <v>0.1875</v>
      </c>
      <c r="C2585" t="s">
        <v>11</v>
      </c>
      <c r="H2585" s="3">
        <v>43866</v>
      </c>
      <c r="I2585" s="5">
        <v>0.46527777777777773</v>
      </c>
      <c r="J2585" t="str">
        <f t="shared" si="40"/>
        <v>43866 0.465277777777778</v>
      </c>
      <c r="K2585" t="s">
        <v>9</v>
      </c>
    </row>
    <row r="2586" spans="1:11" x14ac:dyDescent="0.4">
      <c r="A2586" s="2">
        <v>43875</v>
      </c>
      <c r="B2586" s="4">
        <v>0.21875</v>
      </c>
      <c r="C2586" t="s">
        <v>6</v>
      </c>
      <c r="H2586" s="3">
        <v>43866</v>
      </c>
      <c r="I2586" s="5">
        <v>0.46527777777777773</v>
      </c>
      <c r="J2586" t="str">
        <f t="shared" si="40"/>
        <v>43866 0.465277777777778</v>
      </c>
      <c r="K2586" t="s">
        <v>6</v>
      </c>
    </row>
    <row r="2587" spans="1:11" x14ac:dyDescent="0.4">
      <c r="A2587" s="2">
        <v>43876</v>
      </c>
      <c r="B2587" s="4">
        <v>0.33333333333333331</v>
      </c>
      <c r="C2587" t="s">
        <v>6</v>
      </c>
      <c r="H2587" s="3">
        <v>43866</v>
      </c>
      <c r="I2587" s="5">
        <v>0.14583333333333334</v>
      </c>
      <c r="J2587" t="str">
        <f t="shared" si="40"/>
        <v>43866 0.145833333333333</v>
      </c>
      <c r="K2587" t="s">
        <v>9</v>
      </c>
    </row>
    <row r="2588" spans="1:11" x14ac:dyDescent="0.4">
      <c r="A2588" s="2">
        <v>43876</v>
      </c>
      <c r="B2588" s="4">
        <v>0.34722222222222227</v>
      </c>
      <c r="C2588" t="s">
        <v>4</v>
      </c>
      <c r="H2588" s="3">
        <v>43867</v>
      </c>
      <c r="I2588" s="5">
        <v>0.34722222222222227</v>
      </c>
      <c r="J2588" t="str">
        <f t="shared" si="40"/>
        <v>43867 0.347222222222222</v>
      </c>
      <c r="K2588" t="s">
        <v>9</v>
      </c>
    </row>
    <row r="2589" spans="1:11" x14ac:dyDescent="0.4">
      <c r="A2589" s="2">
        <v>43876</v>
      </c>
      <c r="B2589" s="4">
        <v>0.41666666666666669</v>
      </c>
      <c r="C2589" t="s">
        <v>9</v>
      </c>
      <c r="H2589" s="3">
        <v>43867</v>
      </c>
      <c r="I2589" s="5">
        <v>0.34722222222222227</v>
      </c>
      <c r="J2589" t="str">
        <f t="shared" si="40"/>
        <v>43867 0.347222222222222</v>
      </c>
      <c r="K2589" t="s">
        <v>29</v>
      </c>
    </row>
    <row r="2590" spans="1:11" x14ac:dyDescent="0.4">
      <c r="A2590" s="2">
        <v>43876</v>
      </c>
      <c r="B2590" s="4">
        <v>0.4236111111111111</v>
      </c>
      <c r="C2590" t="s">
        <v>11</v>
      </c>
      <c r="H2590" s="3">
        <v>43867</v>
      </c>
      <c r="I2590" s="5">
        <v>0.40972222222222227</v>
      </c>
      <c r="J2590" t="str">
        <f t="shared" si="40"/>
        <v>43867 0.409722222222222</v>
      </c>
      <c r="K2590" t="s">
        <v>6</v>
      </c>
    </row>
    <row r="2591" spans="1:11" x14ac:dyDescent="0.4">
      <c r="A2591" s="2">
        <v>43876</v>
      </c>
      <c r="B2591" s="4">
        <v>0.4236111111111111</v>
      </c>
      <c r="C2591" t="s">
        <v>11</v>
      </c>
      <c r="H2591" s="3">
        <v>43867</v>
      </c>
      <c r="I2591" s="5">
        <v>0.41666666666666669</v>
      </c>
      <c r="J2591" t="str">
        <f t="shared" si="40"/>
        <v>43867 0.416666666666667</v>
      </c>
      <c r="K2591" t="s">
        <v>80</v>
      </c>
    </row>
    <row r="2592" spans="1:11" x14ac:dyDescent="0.4">
      <c r="A2592" s="2">
        <v>43876</v>
      </c>
      <c r="B2592" s="4">
        <v>0.43055555555555558</v>
      </c>
      <c r="C2592" t="s">
        <v>11</v>
      </c>
      <c r="H2592" s="3">
        <v>43867</v>
      </c>
      <c r="I2592" s="5">
        <v>0.4375</v>
      </c>
      <c r="J2592" t="str">
        <f t="shared" si="40"/>
        <v>43867 0.4375</v>
      </c>
      <c r="K2592" t="s">
        <v>11</v>
      </c>
    </row>
    <row r="2593" spans="1:11" x14ac:dyDescent="0.4">
      <c r="A2593" s="2">
        <v>43876</v>
      </c>
      <c r="B2593" s="4">
        <v>0.45833333333333331</v>
      </c>
      <c r="C2593" t="s">
        <v>4</v>
      </c>
      <c r="H2593" s="3">
        <v>43867</v>
      </c>
      <c r="I2593" s="5">
        <v>0.44444444444444442</v>
      </c>
      <c r="J2593" t="str">
        <f t="shared" si="40"/>
        <v>43867 0.444444444444444</v>
      </c>
      <c r="K2593" t="s">
        <v>29</v>
      </c>
    </row>
    <row r="2594" spans="1:11" x14ac:dyDescent="0.4">
      <c r="A2594" s="2">
        <v>43876</v>
      </c>
      <c r="B2594" s="4">
        <v>0.47222222222222227</v>
      </c>
      <c r="C2594" t="s">
        <v>11</v>
      </c>
      <c r="H2594" s="3">
        <v>43867</v>
      </c>
      <c r="I2594" s="5">
        <v>0.4513888888888889</v>
      </c>
      <c r="J2594" t="str">
        <f t="shared" si="40"/>
        <v>43867 0.451388888888889</v>
      </c>
      <c r="K2594" t="s">
        <v>9</v>
      </c>
    </row>
    <row r="2595" spans="1:11" x14ac:dyDescent="0.4">
      <c r="A2595" s="2">
        <v>43876</v>
      </c>
      <c r="B2595" s="4">
        <v>8.4027777777777771E-2</v>
      </c>
      <c r="C2595" t="s">
        <v>6</v>
      </c>
      <c r="H2595" s="3">
        <v>43867</v>
      </c>
      <c r="I2595" s="5">
        <v>0.45833333333333331</v>
      </c>
      <c r="J2595" t="str">
        <f t="shared" si="40"/>
        <v>43867 0.458333333333333</v>
      </c>
      <c r="K2595" t="s">
        <v>9</v>
      </c>
    </row>
    <row r="2596" spans="1:11" x14ac:dyDescent="0.4">
      <c r="A2596" s="2">
        <v>43876</v>
      </c>
      <c r="B2596" s="4">
        <v>9.7222222222222224E-2</v>
      </c>
      <c r="C2596" t="s">
        <v>80</v>
      </c>
      <c r="H2596" s="3">
        <v>43867</v>
      </c>
      <c r="I2596" s="5">
        <v>0.45833333333333331</v>
      </c>
      <c r="J2596" t="str">
        <f t="shared" si="40"/>
        <v>43867 0.458333333333333</v>
      </c>
      <c r="K2596" t="s">
        <v>9</v>
      </c>
    </row>
    <row r="2597" spans="1:11" x14ac:dyDescent="0.4">
      <c r="A2597" s="2">
        <v>43876</v>
      </c>
      <c r="B2597" s="4">
        <v>0.10416666666666667</v>
      </c>
      <c r="C2597" t="s">
        <v>80</v>
      </c>
      <c r="H2597" s="3">
        <v>43867</v>
      </c>
      <c r="I2597" s="5">
        <v>0.47916666666666669</v>
      </c>
      <c r="J2597" t="str">
        <f t="shared" si="40"/>
        <v>43867 0.479166666666667</v>
      </c>
      <c r="K2597" t="s">
        <v>6</v>
      </c>
    </row>
    <row r="2598" spans="1:11" x14ac:dyDescent="0.4">
      <c r="A2598" s="2">
        <v>43876</v>
      </c>
      <c r="B2598" s="4">
        <v>0.1111111111111111</v>
      </c>
      <c r="C2598" t="s">
        <v>6</v>
      </c>
      <c r="H2598" s="3">
        <v>43867</v>
      </c>
      <c r="I2598" s="5">
        <v>6.25E-2</v>
      </c>
      <c r="J2598" t="str">
        <f t="shared" si="40"/>
        <v>43867 0.0625</v>
      </c>
      <c r="K2598" t="s">
        <v>11</v>
      </c>
    </row>
    <row r="2599" spans="1:11" x14ac:dyDescent="0.4">
      <c r="A2599" s="2">
        <v>43876</v>
      </c>
      <c r="B2599" s="4">
        <v>0.1125</v>
      </c>
      <c r="C2599" t="s">
        <v>9</v>
      </c>
      <c r="H2599" s="3">
        <v>43867</v>
      </c>
      <c r="I2599" s="5">
        <v>8.3333333333333329E-2</v>
      </c>
      <c r="J2599" t="str">
        <f t="shared" si="40"/>
        <v>43867 0.0833333333333333</v>
      </c>
      <c r="K2599" t="s">
        <v>11</v>
      </c>
    </row>
    <row r="2600" spans="1:11" x14ac:dyDescent="0.4">
      <c r="A2600" s="2">
        <v>43876</v>
      </c>
      <c r="B2600" s="4">
        <v>0.125</v>
      </c>
      <c r="C2600" t="s">
        <v>9</v>
      </c>
      <c r="H2600" s="3">
        <v>43867</v>
      </c>
      <c r="I2600" s="5">
        <v>0.12708333333333333</v>
      </c>
      <c r="J2600" t="str">
        <f t="shared" si="40"/>
        <v>43867 0.127083333333333</v>
      </c>
      <c r="K2600" t="s">
        <v>4</v>
      </c>
    </row>
    <row r="2601" spans="1:11" x14ac:dyDescent="0.4">
      <c r="A2601" s="2">
        <v>43876</v>
      </c>
      <c r="B2601" s="4">
        <v>0.16666666666666666</v>
      </c>
      <c r="C2601" t="s">
        <v>11</v>
      </c>
      <c r="H2601" s="3">
        <v>43867</v>
      </c>
      <c r="I2601" s="5">
        <v>0.13194444444444445</v>
      </c>
      <c r="J2601" t="str">
        <f t="shared" si="40"/>
        <v>43867 0.131944444444444</v>
      </c>
      <c r="K2601" t="s">
        <v>6</v>
      </c>
    </row>
    <row r="2602" spans="1:11" x14ac:dyDescent="0.4">
      <c r="A2602" s="2">
        <v>43876</v>
      </c>
      <c r="B2602" s="4">
        <v>0.18055555555555555</v>
      </c>
      <c r="C2602" t="s">
        <v>4</v>
      </c>
      <c r="H2602" s="3">
        <v>43867</v>
      </c>
      <c r="I2602" s="5">
        <v>0.15972222222222224</v>
      </c>
      <c r="J2602" t="str">
        <f t="shared" si="40"/>
        <v>43867 0.159722222222222</v>
      </c>
      <c r="K2602" t="s">
        <v>9</v>
      </c>
    </row>
    <row r="2603" spans="1:11" x14ac:dyDescent="0.4">
      <c r="A2603" s="2">
        <v>43876</v>
      </c>
      <c r="B2603" s="4">
        <v>0.19097222222222221</v>
      </c>
      <c r="C2603" t="s">
        <v>29</v>
      </c>
      <c r="H2603" s="3">
        <v>43867</v>
      </c>
      <c r="I2603" s="5">
        <v>0.16666666666666666</v>
      </c>
      <c r="J2603" t="str">
        <f t="shared" si="40"/>
        <v>43867 0.166666666666667</v>
      </c>
      <c r="K2603" t="s">
        <v>80</v>
      </c>
    </row>
    <row r="2604" spans="1:11" x14ac:dyDescent="0.4">
      <c r="A2604" s="2">
        <v>43876</v>
      </c>
      <c r="B2604" s="4">
        <v>0.19444444444444445</v>
      </c>
      <c r="C2604" t="s">
        <v>4</v>
      </c>
      <c r="H2604" s="3">
        <v>43867</v>
      </c>
      <c r="I2604" s="5">
        <v>0.1875</v>
      </c>
      <c r="J2604" t="str">
        <f t="shared" si="40"/>
        <v>43867 0.1875</v>
      </c>
      <c r="K2604" t="s">
        <v>9</v>
      </c>
    </row>
    <row r="2605" spans="1:11" x14ac:dyDescent="0.4">
      <c r="A2605" s="2">
        <v>43877</v>
      </c>
      <c r="B2605" s="4">
        <v>0.39583333333333331</v>
      </c>
      <c r="C2605" t="s">
        <v>4</v>
      </c>
      <c r="H2605" s="3">
        <v>43867</v>
      </c>
      <c r="I2605" s="5">
        <v>0.18888888888888888</v>
      </c>
      <c r="J2605" t="str">
        <f t="shared" si="40"/>
        <v>43867 0.188888888888889</v>
      </c>
      <c r="K2605" t="s">
        <v>9</v>
      </c>
    </row>
    <row r="2606" spans="1:11" x14ac:dyDescent="0.4">
      <c r="A2606" s="2">
        <v>43877</v>
      </c>
      <c r="B2606" s="4">
        <v>0.44444444444444442</v>
      </c>
      <c r="C2606" t="s">
        <v>29</v>
      </c>
      <c r="H2606" s="3">
        <v>43867</v>
      </c>
      <c r="I2606" s="5">
        <v>0.19444444444444445</v>
      </c>
      <c r="J2606" t="str">
        <f t="shared" si="40"/>
        <v>43867 0.194444444444444</v>
      </c>
      <c r="K2606" t="s">
        <v>29</v>
      </c>
    </row>
    <row r="2607" spans="1:11" x14ac:dyDescent="0.4">
      <c r="A2607" s="2">
        <v>43877</v>
      </c>
      <c r="B2607" s="4">
        <v>6.25E-2</v>
      </c>
      <c r="C2607" t="s">
        <v>6</v>
      </c>
      <c r="H2607" s="3">
        <v>43867</v>
      </c>
      <c r="I2607" s="5">
        <v>0.52083333333333337</v>
      </c>
      <c r="J2607" t="str">
        <f t="shared" si="40"/>
        <v>43867 0.520833333333333</v>
      </c>
      <c r="K2607" t="s">
        <v>9</v>
      </c>
    </row>
    <row r="2608" spans="1:11" x14ac:dyDescent="0.4">
      <c r="A2608" s="2">
        <v>43877</v>
      </c>
      <c r="B2608" s="4">
        <v>0.15277777777777776</v>
      </c>
      <c r="C2608" t="s">
        <v>6</v>
      </c>
      <c r="H2608" s="3">
        <v>43867</v>
      </c>
      <c r="I2608" s="5">
        <v>0.52083333333333337</v>
      </c>
      <c r="J2608" t="str">
        <f t="shared" si="40"/>
        <v>43867 0.520833333333333</v>
      </c>
      <c r="K2608" t="s">
        <v>9</v>
      </c>
    </row>
    <row r="2609" spans="1:11" x14ac:dyDescent="0.4">
      <c r="A2609" s="2">
        <v>43878</v>
      </c>
      <c r="B2609" s="4">
        <v>0.28472222222222221</v>
      </c>
      <c r="C2609" t="s">
        <v>80</v>
      </c>
      <c r="H2609" s="3">
        <v>43867</v>
      </c>
      <c r="I2609" s="5">
        <v>0.52777777777777779</v>
      </c>
      <c r="J2609" t="str">
        <f t="shared" si="40"/>
        <v>43867 0.527777777777778</v>
      </c>
      <c r="K2609" t="s">
        <v>9</v>
      </c>
    </row>
    <row r="2610" spans="1:11" x14ac:dyDescent="0.4">
      <c r="A2610" s="2">
        <v>43878</v>
      </c>
      <c r="B2610" s="4">
        <v>0.33333333333333331</v>
      </c>
      <c r="C2610" t="s">
        <v>4</v>
      </c>
      <c r="H2610" s="3">
        <v>43868</v>
      </c>
      <c r="I2610" s="5">
        <v>0.33333333333333331</v>
      </c>
      <c r="J2610" t="str">
        <f t="shared" si="40"/>
        <v>43868 0.333333333333333</v>
      </c>
      <c r="K2610" t="s">
        <v>4</v>
      </c>
    </row>
    <row r="2611" spans="1:11" x14ac:dyDescent="0.4">
      <c r="A2611" s="2">
        <v>43878</v>
      </c>
      <c r="B2611" s="4">
        <v>0.35416666666666669</v>
      </c>
      <c r="C2611" t="s">
        <v>11</v>
      </c>
      <c r="H2611" s="3">
        <v>43868</v>
      </c>
      <c r="I2611" s="5">
        <v>0.375</v>
      </c>
      <c r="J2611" t="str">
        <f t="shared" si="40"/>
        <v>43868 0.375</v>
      </c>
      <c r="K2611" t="s">
        <v>11</v>
      </c>
    </row>
    <row r="2612" spans="1:11" x14ac:dyDescent="0.4">
      <c r="A2612" s="2">
        <v>43878</v>
      </c>
      <c r="B2612" s="4">
        <v>0.35416666666666669</v>
      </c>
      <c r="C2612" t="s">
        <v>11</v>
      </c>
      <c r="H2612" s="3">
        <v>43868</v>
      </c>
      <c r="I2612" s="5">
        <v>0.39583333333333331</v>
      </c>
      <c r="J2612" t="str">
        <f t="shared" si="40"/>
        <v>43868 0.395833333333333</v>
      </c>
      <c r="K2612" t="s">
        <v>80</v>
      </c>
    </row>
    <row r="2613" spans="1:11" x14ac:dyDescent="0.4">
      <c r="A2613" s="2">
        <v>43878</v>
      </c>
      <c r="B2613" s="4">
        <v>0.4375</v>
      </c>
      <c r="C2613" t="s">
        <v>4</v>
      </c>
      <c r="H2613" s="3">
        <v>43868</v>
      </c>
      <c r="I2613" s="5">
        <v>0.40277777777777773</v>
      </c>
      <c r="J2613" t="str">
        <f t="shared" si="40"/>
        <v>43868 0.402777777777778</v>
      </c>
      <c r="K2613" t="s">
        <v>6</v>
      </c>
    </row>
    <row r="2614" spans="1:11" x14ac:dyDescent="0.4">
      <c r="A2614" s="2">
        <v>43878</v>
      </c>
      <c r="B2614" s="4">
        <v>0.45833333333333331</v>
      </c>
      <c r="C2614" t="s">
        <v>29</v>
      </c>
      <c r="H2614" s="3">
        <v>43868</v>
      </c>
      <c r="I2614" s="5">
        <v>0.4375</v>
      </c>
      <c r="J2614" t="str">
        <f t="shared" si="40"/>
        <v>43868 0.4375</v>
      </c>
      <c r="K2614" t="s">
        <v>9</v>
      </c>
    </row>
    <row r="2615" spans="1:11" x14ac:dyDescent="0.4">
      <c r="A2615" s="2">
        <v>43878</v>
      </c>
      <c r="B2615" s="4">
        <v>6.25E-2</v>
      </c>
      <c r="C2615" t="s">
        <v>6</v>
      </c>
      <c r="H2615" s="3">
        <v>43868</v>
      </c>
      <c r="I2615" s="5">
        <v>0.45833333333333331</v>
      </c>
      <c r="J2615" t="str">
        <f t="shared" si="40"/>
        <v>43868 0.458333333333333</v>
      </c>
      <c r="K2615" t="s">
        <v>9</v>
      </c>
    </row>
    <row r="2616" spans="1:11" x14ac:dyDescent="0.4">
      <c r="A2616" s="2">
        <v>43878</v>
      </c>
      <c r="B2616" s="4">
        <v>7.2916666666666671E-2</v>
      </c>
      <c r="C2616" t="s">
        <v>11</v>
      </c>
      <c r="H2616" s="3">
        <v>43868</v>
      </c>
      <c r="I2616" s="5">
        <v>0.47916666666666669</v>
      </c>
      <c r="J2616" t="str">
        <f t="shared" si="40"/>
        <v>43868 0.479166666666667</v>
      </c>
      <c r="K2616" t="s">
        <v>6</v>
      </c>
    </row>
    <row r="2617" spans="1:11" x14ac:dyDescent="0.4">
      <c r="A2617" s="2">
        <v>43878</v>
      </c>
      <c r="B2617" s="4">
        <v>9.0277777777777776E-2</v>
      </c>
      <c r="C2617" t="s">
        <v>6</v>
      </c>
      <c r="H2617" s="3">
        <v>43868</v>
      </c>
      <c r="I2617" s="5">
        <v>0.10902777777777778</v>
      </c>
      <c r="J2617" t="str">
        <f t="shared" si="40"/>
        <v>43868 0.109027777777778</v>
      </c>
      <c r="K2617" t="s">
        <v>80</v>
      </c>
    </row>
    <row r="2618" spans="1:11" x14ac:dyDescent="0.4">
      <c r="A2618" s="2">
        <v>43878</v>
      </c>
      <c r="B2618" s="4">
        <v>0.125</v>
      </c>
      <c r="C2618" t="s">
        <v>29</v>
      </c>
      <c r="H2618" s="3">
        <v>43868</v>
      </c>
      <c r="I2618" s="5">
        <v>0.11527777777777777</v>
      </c>
      <c r="J2618" t="str">
        <f t="shared" si="40"/>
        <v>43868 0.115277777777778</v>
      </c>
      <c r="K2618" t="s">
        <v>6</v>
      </c>
    </row>
    <row r="2619" spans="1:11" x14ac:dyDescent="0.4">
      <c r="A2619" s="2">
        <v>43878</v>
      </c>
      <c r="B2619" s="4">
        <v>0.15277777777777776</v>
      </c>
      <c r="C2619" t="s">
        <v>4</v>
      </c>
      <c r="H2619" s="3">
        <v>43868</v>
      </c>
      <c r="I2619" s="5">
        <v>0.16666666666666666</v>
      </c>
      <c r="J2619" t="str">
        <f t="shared" si="40"/>
        <v>43868 0.166666666666667</v>
      </c>
      <c r="K2619" t="s">
        <v>80</v>
      </c>
    </row>
    <row r="2620" spans="1:11" x14ac:dyDescent="0.4">
      <c r="A2620" s="2">
        <v>43879</v>
      </c>
      <c r="B2620" s="4">
        <v>0.35416666666666669</v>
      </c>
      <c r="C2620" t="s">
        <v>29</v>
      </c>
      <c r="H2620" s="3">
        <v>43869</v>
      </c>
      <c r="I2620" s="5">
        <v>0.33333333333333331</v>
      </c>
      <c r="J2620" t="str">
        <f t="shared" si="40"/>
        <v>43869 0.333333333333333</v>
      </c>
      <c r="K2620" t="s">
        <v>80</v>
      </c>
    </row>
    <row r="2621" spans="1:11" x14ac:dyDescent="0.4">
      <c r="A2621" s="2">
        <v>43879</v>
      </c>
      <c r="B2621" s="4">
        <v>0.41666666666666669</v>
      </c>
      <c r="C2621" t="s">
        <v>6</v>
      </c>
      <c r="H2621" s="3">
        <v>43869</v>
      </c>
      <c r="I2621" s="5">
        <v>0.375</v>
      </c>
      <c r="J2621" t="str">
        <f t="shared" si="40"/>
        <v>43869 0.375</v>
      </c>
      <c r="K2621" t="s">
        <v>6</v>
      </c>
    </row>
    <row r="2622" spans="1:11" x14ac:dyDescent="0.4">
      <c r="A2622" s="2">
        <v>43879</v>
      </c>
      <c r="B2622" s="4">
        <v>0.41666666666666669</v>
      </c>
      <c r="C2622" t="s">
        <v>6</v>
      </c>
      <c r="H2622" s="3">
        <v>43869</v>
      </c>
      <c r="I2622" s="5">
        <v>0.41666666666666669</v>
      </c>
      <c r="J2622" t="str">
        <f t="shared" si="40"/>
        <v>43869 0.416666666666667</v>
      </c>
      <c r="K2622" t="s">
        <v>9</v>
      </c>
    </row>
    <row r="2623" spans="1:11" x14ac:dyDescent="0.4">
      <c r="A2623" s="2">
        <v>43879</v>
      </c>
      <c r="B2623" s="4">
        <v>0.41666666666666669</v>
      </c>
      <c r="C2623" t="s">
        <v>6</v>
      </c>
      <c r="H2623" s="3">
        <v>43869</v>
      </c>
      <c r="I2623" s="5">
        <v>0.45833333333333331</v>
      </c>
      <c r="J2623" t="str">
        <f t="shared" si="40"/>
        <v>43869 0.458333333333333</v>
      </c>
      <c r="K2623" t="s">
        <v>6</v>
      </c>
    </row>
    <row r="2624" spans="1:11" x14ac:dyDescent="0.4">
      <c r="A2624" s="2">
        <v>43879</v>
      </c>
      <c r="B2624" s="4">
        <v>0.4375</v>
      </c>
      <c r="C2624" t="s">
        <v>4</v>
      </c>
      <c r="H2624" s="3">
        <v>43869</v>
      </c>
      <c r="I2624" s="5">
        <v>6.25E-2</v>
      </c>
      <c r="J2624" t="str">
        <f t="shared" si="40"/>
        <v>43869 0.0625</v>
      </c>
      <c r="K2624" t="s">
        <v>9</v>
      </c>
    </row>
    <row r="2625" spans="1:11" x14ac:dyDescent="0.4">
      <c r="A2625" s="2">
        <v>43879</v>
      </c>
      <c r="B2625" s="4">
        <v>0.4375</v>
      </c>
      <c r="C2625" t="s">
        <v>4</v>
      </c>
      <c r="H2625" s="3">
        <v>43869</v>
      </c>
      <c r="I2625" s="5">
        <v>0.10416666666666667</v>
      </c>
      <c r="J2625" t="str">
        <f t="shared" si="40"/>
        <v>43869 0.104166666666667</v>
      </c>
      <c r="K2625" t="s">
        <v>6</v>
      </c>
    </row>
    <row r="2626" spans="1:11" x14ac:dyDescent="0.4">
      <c r="A2626" s="2">
        <v>43879</v>
      </c>
      <c r="B2626" s="4">
        <v>0.44444444444444442</v>
      </c>
      <c r="C2626" t="s">
        <v>80</v>
      </c>
      <c r="H2626" s="3">
        <v>43869</v>
      </c>
      <c r="I2626" s="5">
        <v>0.14583333333333334</v>
      </c>
      <c r="J2626" t="str">
        <f t="shared" si="40"/>
        <v>43869 0.145833333333333</v>
      </c>
      <c r="K2626" t="s">
        <v>11</v>
      </c>
    </row>
    <row r="2627" spans="1:11" x14ac:dyDescent="0.4">
      <c r="A2627" s="2">
        <v>43879</v>
      </c>
      <c r="B2627" s="4">
        <v>0.46527777777777773</v>
      </c>
      <c r="C2627" t="s">
        <v>6</v>
      </c>
      <c r="H2627" s="3">
        <v>43869</v>
      </c>
      <c r="I2627" s="5">
        <v>0.15277777777777776</v>
      </c>
      <c r="J2627" t="str">
        <f t="shared" ref="J2627:J2690" si="41">H2627 &amp; " " &amp;I2627</f>
        <v>43869 0.152777777777778</v>
      </c>
      <c r="K2627" t="s">
        <v>11</v>
      </c>
    </row>
    <row r="2628" spans="1:11" x14ac:dyDescent="0.4">
      <c r="A2628" s="2">
        <v>43879</v>
      </c>
      <c r="B2628" s="4">
        <v>0.4861111111111111</v>
      </c>
      <c r="C2628" t="s">
        <v>29</v>
      </c>
      <c r="H2628" s="3">
        <v>43869</v>
      </c>
      <c r="I2628" s="5">
        <v>0.16666666666666666</v>
      </c>
      <c r="J2628" t="str">
        <f t="shared" si="41"/>
        <v>43869 0.166666666666667</v>
      </c>
      <c r="K2628" t="s">
        <v>9</v>
      </c>
    </row>
    <row r="2629" spans="1:11" x14ac:dyDescent="0.4">
      <c r="A2629" s="2">
        <v>43879</v>
      </c>
      <c r="B2629" s="4">
        <v>0.49652777777777773</v>
      </c>
      <c r="C2629" t="s">
        <v>4</v>
      </c>
      <c r="H2629" s="3">
        <v>43869</v>
      </c>
      <c r="I2629" s="5">
        <v>0.29166666666666669</v>
      </c>
      <c r="J2629" t="str">
        <f t="shared" si="41"/>
        <v>43869 0.291666666666667</v>
      </c>
      <c r="K2629" t="s">
        <v>9</v>
      </c>
    </row>
    <row r="2630" spans="1:11" x14ac:dyDescent="0.4">
      <c r="A2630" s="2">
        <v>43879</v>
      </c>
      <c r="B2630" s="4">
        <v>0.10416666666666667</v>
      </c>
      <c r="C2630" t="s">
        <v>9</v>
      </c>
      <c r="H2630" s="3">
        <v>43870</v>
      </c>
      <c r="I2630" s="5">
        <v>0.33333333333333331</v>
      </c>
      <c r="J2630" t="str">
        <f t="shared" si="41"/>
        <v>43870 0.333333333333333</v>
      </c>
      <c r="K2630" t="s">
        <v>11</v>
      </c>
    </row>
    <row r="2631" spans="1:11" x14ac:dyDescent="0.4">
      <c r="A2631" s="2">
        <v>43879</v>
      </c>
      <c r="B2631" s="4">
        <v>0.125</v>
      </c>
      <c r="C2631" t="s">
        <v>6</v>
      </c>
      <c r="H2631" s="3">
        <v>43870</v>
      </c>
      <c r="I2631" s="5">
        <v>0.36805555555555558</v>
      </c>
      <c r="J2631" t="str">
        <f t="shared" si="41"/>
        <v>43870 0.368055555555556</v>
      </c>
      <c r="K2631" t="s">
        <v>4</v>
      </c>
    </row>
    <row r="2632" spans="1:11" x14ac:dyDescent="0.4">
      <c r="A2632" s="2">
        <v>43879</v>
      </c>
      <c r="B2632" s="4">
        <v>0.14583333333333334</v>
      </c>
      <c r="C2632" t="s">
        <v>29</v>
      </c>
      <c r="H2632" s="3">
        <v>43870</v>
      </c>
      <c r="I2632" s="5">
        <v>0.37291666666666662</v>
      </c>
      <c r="J2632" t="str">
        <f t="shared" si="41"/>
        <v>43870 0.372916666666667</v>
      </c>
      <c r="K2632" t="s">
        <v>80</v>
      </c>
    </row>
    <row r="2633" spans="1:11" x14ac:dyDescent="0.4">
      <c r="A2633" s="2">
        <v>43879</v>
      </c>
      <c r="B2633" s="4">
        <v>0.16666666666666666</v>
      </c>
      <c r="C2633" t="s">
        <v>9</v>
      </c>
      <c r="H2633" s="3">
        <v>43870</v>
      </c>
      <c r="I2633" s="5">
        <v>0.39583333333333331</v>
      </c>
      <c r="J2633" t="str">
        <f t="shared" si="41"/>
        <v>43870 0.395833333333333</v>
      </c>
      <c r="K2633" t="s">
        <v>4</v>
      </c>
    </row>
    <row r="2634" spans="1:11" x14ac:dyDescent="0.4">
      <c r="A2634" s="2">
        <v>43879</v>
      </c>
      <c r="B2634" s="4">
        <v>0.16666666666666666</v>
      </c>
      <c r="C2634" t="s">
        <v>9</v>
      </c>
      <c r="H2634" s="3">
        <v>43870</v>
      </c>
      <c r="I2634" s="5">
        <v>0.4375</v>
      </c>
      <c r="J2634" t="str">
        <f t="shared" si="41"/>
        <v>43870 0.4375</v>
      </c>
      <c r="K2634" t="s">
        <v>9</v>
      </c>
    </row>
    <row r="2635" spans="1:11" x14ac:dyDescent="0.4">
      <c r="A2635" s="2">
        <v>43879</v>
      </c>
      <c r="B2635" s="4">
        <v>0.19097222222222221</v>
      </c>
      <c r="C2635" t="s">
        <v>80</v>
      </c>
      <c r="H2635" s="3">
        <v>43870</v>
      </c>
      <c r="I2635" s="5">
        <v>6.25E-2</v>
      </c>
      <c r="J2635" t="str">
        <f t="shared" si="41"/>
        <v>43870 0.0625</v>
      </c>
      <c r="K2635" t="s">
        <v>9</v>
      </c>
    </row>
    <row r="2636" spans="1:11" x14ac:dyDescent="0.4">
      <c r="A2636" s="2">
        <v>43880</v>
      </c>
      <c r="B2636" s="4">
        <v>0.30902777777777779</v>
      </c>
      <c r="C2636" t="s">
        <v>4</v>
      </c>
      <c r="H2636" s="3">
        <v>43871</v>
      </c>
      <c r="I2636" s="5">
        <v>0.12847222222222224</v>
      </c>
      <c r="J2636" t="str">
        <f t="shared" si="41"/>
        <v>43871 0.128472222222222</v>
      </c>
      <c r="K2636" t="s">
        <v>6</v>
      </c>
    </row>
    <row r="2637" spans="1:11" x14ac:dyDescent="0.4">
      <c r="A2637" s="2">
        <v>43880</v>
      </c>
      <c r="B2637" s="4">
        <v>0.33333333333333331</v>
      </c>
      <c r="C2637" t="s">
        <v>4</v>
      </c>
      <c r="H2637" s="3">
        <v>43871</v>
      </c>
      <c r="I2637" s="5">
        <v>0.41666666666666669</v>
      </c>
      <c r="J2637" t="str">
        <f t="shared" si="41"/>
        <v>43871 0.416666666666667</v>
      </c>
      <c r="K2637" t="s">
        <v>9</v>
      </c>
    </row>
    <row r="2638" spans="1:11" x14ac:dyDescent="0.4">
      <c r="A2638" s="2">
        <v>43880</v>
      </c>
      <c r="B2638" s="4">
        <v>0.375</v>
      </c>
      <c r="C2638" t="s">
        <v>9</v>
      </c>
      <c r="H2638" s="3">
        <v>43871</v>
      </c>
      <c r="I2638" s="5">
        <v>0.4513888888888889</v>
      </c>
      <c r="J2638" t="str">
        <f t="shared" si="41"/>
        <v>43871 0.451388888888889</v>
      </c>
      <c r="K2638" t="s">
        <v>6</v>
      </c>
    </row>
    <row r="2639" spans="1:11" x14ac:dyDescent="0.4">
      <c r="A2639" s="2">
        <v>43880</v>
      </c>
      <c r="B2639" s="4">
        <v>0.39583333333333331</v>
      </c>
      <c r="C2639" t="s">
        <v>9</v>
      </c>
      <c r="H2639" s="3">
        <v>43871</v>
      </c>
      <c r="I2639" s="5">
        <v>0.47916666666666669</v>
      </c>
      <c r="J2639" t="str">
        <f t="shared" si="41"/>
        <v>43871 0.479166666666667</v>
      </c>
      <c r="K2639" t="s">
        <v>11</v>
      </c>
    </row>
    <row r="2640" spans="1:11" x14ac:dyDescent="0.4">
      <c r="A2640" s="2">
        <v>43880</v>
      </c>
      <c r="B2640" s="4">
        <v>0.41666666666666669</v>
      </c>
      <c r="C2640" t="s">
        <v>9</v>
      </c>
      <c r="H2640" s="3">
        <v>43871</v>
      </c>
      <c r="I2640" s="5">
        <v>4.1666666666666664E-2</v>
      </c>
      <c r="J2640" t="str">
        <f t="shared" si="41"/>
        <v>43871 0.0416666666666667</v>
      </c>
      <c r="K2640" t="s">
        <v>80</v>
      </c>
    </row>
    <row r="2641" spans="1:11" x14ac:dyDescent="0.4">
      <c r="A2641" s="2">
        <v>43880</v>
      </c>
      <c r="B2641" s="4">
        <v>0.4375</v>
      </c>
      <c r="C2641" t="s">
        <v>6</v>
      </c>
      <c r="H2641" s="3">
        <v>43871</v>
      </c>
      <c r="I2641" s="5">
        <v>6.9444444444444434E-2</v>
      </c>
      <c r="J2641" t="str">
        <f t="shared" si="41"/>
        <v>43871 0.0694444444444444</v>
      </c>
      <c r="K2641" t="s">
        <v>80</v>
      </c>
    </row>
    <row r="2642" spans="1:11" x14ac:dyDescent="0.4">
      <c r="A2642" s="2">
        <v>43880</v>
      </c>
      <c r="B2642" s="4">
        <v>0.45833333333333331</v>
      </c>
      <c r="C2642" t="s">
        <v>11</v>
      </c>
      <c r="H2642" s="3">
        <v>43871</v>
      </c>
      <c r="I2642" s="5">
        <v>7.2916666666666671E-2</v>
      </c>
      <c r="J2642" t="str">
        <f t="shared" si="41"/>
        <v>43871 0.0729166666666667</v>
      </c>
      <c r="K2642" t="s">
        <v>9</v>
      </c>
    </row>
    <row r="2643" spans="1:11" x14ac:dyDescent="0.4">
      <c r="A2643" s="2">
        <v>43880</v>
      </c>
      <c r="B2643" s="4">
        <v>0.47916666666666669</v>
      </c>
      <c r="C2643" t="s">
        <v>4</v>
      </c>
      <c r="H2643" s="3">
        <v>43871</v>
      </c>
      <c r="I2643" s="5">
        <v>8.3333333333333329E-2</v>
      </c>
      <c r="J2643" t="str">
        <f t="shared" si="41"/>
        <v>43871 0.0833333333333333</v>
      </c>
      <c r="K2643" t="s">
        <v>6</v>
      </c>
    </row>
    <row r="2644" spans="1:11" x14ac:dyDescent="0.4">
      <c r="A2644" s="2">
        <v>43880</v>
      </c>
      <c r="B2644" s="4">
        <v>5.5555555555555552E-2</v>
      </c>
      <c r="C2644" t="s">
        <v>6</v>
      </c>
      <c r="H2644" s="3">
        <v>43871</v>
      </c>
      <c r="I2644" s="5">
        <v>0.10416666666666667</v>
      </c>
      <c r="J2644" t="str">
        <f t="shared" si="41"/>
        <v>43871 0.104166666666667</v>
      </c>
      <c r="K2644" t="s">
        <v>9</v>
      </c>
    </row>
    <row r="2645" spans="1:11" x14ac:dyDescent="0.4">
      <c r="A2645" s="2">
        <v>43880</v>
      </c>
      <c r="B2645" s="4">
        <v>6.3888888888888884E-2</v>
      </c>
      <c r="C2645" t="s">
        <v>6</v>
      </c>
      <c r="H2645" s="3">
        <v>43871</v>
      </c>
      <c r="I2645" s="5">
        <v>0.11319444444444444</v>
      </c>
      <c r="J2645" t="str">
        <f t="shared" si="41"/>
        <v>43871 0.113194444444444</v>
      </c>
      <c r="K2645" t="s">
        <v>4</v>
      </c>
    </row>
    <row r="2646" spans="1:11" x14ac:dyDescent="0.4">
      <c r="A2646" s="2">
        <v>43880</v>
      </c>
      <c r="B2646" s="4">
        <v>8.6805555555555566E-2</v>
      </c>
      <c r="C2646" t="s">
        <v>4</v>
      </c>
      <c r="H2646" s="3">
        <v>43871</v>
      </c>
      <c r="I2646" s="5">
        <v>0.14583333333333334</v>
      </c>
      <c r="J2646" t="str">
        <f t="shared" si="41"/>
        <v>43871 0.145833333333333</v>
      </c>
      <c r="K2646" t="s">
        <v>80</v>
      </c>
    </row>
    <row r="2647" spans="1:11" x14ac:dyDescent="0.4">
      <c r="A2647" s="2">
        <v>43880</v>
      </c>
      <c r="B2647" s="4">
        <v>0.10416666666666667</v>
      </c>
      <c r="C2647" t="s">
        <v>11</v>
      </c>
      <c r="H2647" s="3">
        <v>43871</v>
      </c>
      <c r="I2647" s="5">
        <v>0.16666666666666666</v>
      </c>
      <c r="J2647" t="str">
        <f t="shared" si="41"/>
        <v>43871 0.166666666666667</v>
      </c>
      <c r="K2647" t="s">
        <v>11</v>
      </c>
    </row>
    <row r="2648" spans="1:11" x14ac:dyDescent="0.4">
      <c r="A2648" s="2">
        <v>43880</v>
      </c>
      <c r="B2648" s="4">
        <v>0.1076388888888889</v>
      </c>
      <c r="C2648" t="s">
        <v>9</v>
      </c>
      <c r="H2648" s="3">
        <v>43871</v>
      </c>
      <c r="I2648" s="5">
        <v>0.1875</v>
      </c>
      <c r="J2648" t="str">
        <f t="shared" si="41"/>
        <v>43871 0.1875</v>
      </c>
      <c r="K2648" t="s">
        <v>9</v>
      </c>
    </row>
    <row r="2649" spans="1:11" x14ac:dyDescent="0.4">
      <c r="A2649" s="2">
        <v>43880</v>
      </c>
      <c r="B2649" s="4">
        <v>0.1111111111111111</v>
      </c>
      <c r="C2649" t="s">
        <v>4</v>
      </c>
      <c r="H2649" s="3">
        <v>43871</v>
      </c>
      <c r="I2649" s="5">
        <v>0.19444444444444445</v>
      </c>
      <c r="J2649" t="str">
        <f t="shared" si="41"/>
        <v>43871 0.194444444444444</v>
      </c>
      <c r="K2649" t="s">
        <v>4</v>
      </c>
    </row>
    <row r="2650" spans="1:11" x14ac:dyDescent="0.4">
      <c r="A2650" s="2">
        <v>43880</v>
      </c>
      <c r="B2650" s="4">
        <v>0.125</v>
      </c>
      <c r="C2650" t="s">
        <v>9</v>
      </c>
      <c r="H2650" s="3">
        <v>43872</v>
      </c>
      <c r="I2650" s="5">
        <v>0</v>
      </c>
      <c r="J2650" t="str">
        <f t="shared" si="41"/>
        <v>43872 0</v>
      </c>
      <c r="K2650" t="s">
        <v>4</v>
      </c>
    </row>
    <row r="2651" spans="1:11" x14ac:dyDescent="0.4">
      <c r="A2651" s="2">
        <v>43880</v>
      </c>
      <c r="B2651" s="4">
        <v>0.125</v>
      </c>
      <c r="C2651" t="s">
        <v>9</v>
      </c>
      <c r="H2651" s="3">
        <v>43872</v>
      </c>
      <c r="I2651" s="5">
        <v>0.33888888888888885</v>
      </c>
      <c r="J2651" t="str">
        <f t="shared" si="41"/>
        <v>43872 0.338888888888889</v>
      </c>
      <c r="K2651" t="s">
        <v>9</v>
      </c>
    </row>
    <row r="2652" spans="1:11" x14ac:dyDescent="0.4">
      <c r="A2652" s="2">
        <v>43880</v>
      </c>
      <c r="B2652" s="4">
        <v>0.14583333333333334</v>
      </c>
      <c r="C2652" t="s">
        <v>11</v>
      </c>
      <c r="H2652" s="3">
        <v>43872</v>
      </c>
      <c r="I2652" s="5">
        <v>0.375</v>
      </c>
      <c r="J2652" t="str">
        <f t="shared" si="41"/>
        <v>43872 0.375</v>
      </c>
      <c r="K2652" t="s">
        <v>11</v>
      </c>
    </row>
    <row r="2653" spans="1:11" x14ac:dyDescent="0.4">
      <c r="A2653" s="2">
        <v>43880</v>
      </c>
      <c r="B2653" s="4">
        <v>0.15277777777777776</v>
      </c>
      <c r="C2653" t="s">
        <v>9</v>
      </c>
      <c r="H2653" s="3">
        <v>43872</v>
      </c>
      <c r="I2653" s="5">
        <v>0.39444444444444443</v>
      </c>
      <c r="J2653" t="str">
        <f t="shared" si="41"/>
        <v>43872 0.394444444444444</v>
      </c>
      <c r="K2653" t="s">
        <v>6</v>
      </c>
    </row>
    <row r="2654" spans="1:11" x14ac:dyDescent="0.4">
      <c r="A2654" s="2">
        <v>43880</v>
      </c>
      <c r="B2654" s="4">
        <v>0.16666666666666666</v>
      </c>
      <c r="C2654" t="s">
        <v>80</v>
      </c>
      <c r="H2654" s="3">
        <v>43872</v>
      </c>
      <c r="I2654" s="5">
        <v>0.45833333333333331</v>
      </c>
      <c r="J2654" t="str">
        <f t="shared" si="41"/>
        <v>43872 0.458333333333333</v>
      </c>
      <c r="K2654" t="s">
        <v>29</v>
      </c>
    </row>
    <row r="2655" spans="1:11" x14ac:dyDescent="0.4">
      <c r="A2655" s="2">
        <v>43880</v>
      </c>
      <c r="B2655" s="4">
        <v>0.16666666666666666</v>
      </c>
      <c r="C2655" t="s">
        <v>80</v>
      </c>
      <c r="H2655" s="3">
        <v>43872</v>
      </c>
      <c r="I2655" s="5">
        <v>6.25E-2</v>
      </c>
      <c r="J2655" t="str">
        <f t="shared" si="41"/>
        <v>43872 0.0625</v>
      </c>
      <c r="K2655" t="s">
        <v>4</v>
      </c>
    </row>
    <row r="2656" spans="1:11" x14ac:dyDescent="0.4">
      <c r="A2656" s="2">
        <v>43880</v>
      </c>
      <c r="B2656" s="4">
        <v>0.16666666666666666</v>
      </c>
      <c r="C2656" t="s">
        <v>80</v>
      </c>
      <c r="H2656" s="3">
        <v>43872</v>
      </c>
      <c r="I2656" s="5">
        <v>7.6388888888888895E-2</v>
      </c>
      <c r="J2656" t="str">
        <f t="shared" si="41"/>
        <v>43872 0.0763888888888889</v>
      </c>
      <c r="K2656" t="s">
        <v>9</v>
      </c>
    </row>
    <row r="2657" spans="1:11" x14ac:dyDescent="0.4">
      <c r="A2657" s="2">
        <v>43880</v>
      </c>
      <c r="B2657" s="4">
        <v>0.16666666666666666</v>
      </c>
      <c r="C2657" t="s">
        <v>80</v>
      </c>
      <c r="H2657" s="3">
        <v>43872</v>
      </c>
      <c r="I2657" s="5">
        <v>9.375E-2</v>
      </c>
      <c r="J2657" t="str">
        <f t="shared" si="41"/>
        <v>43872 0.09375</v>
      </c>
      <c r="K2657" t="s">
        <v>9</v>
      </c>
    </row>
    <row r="2658" spans="1:11" x14ac:dyDescent="0.4">
      <c r="A2658" s="2">
        <v>43881</v>
      </c>
      <c r="B2658" s="4">
        <v>0.35416666666666669</v>
      </c>
      <c r="C2658" t="s">
        <v>11</v>
      </c>
      <c r="H2658" s="3">
        <v>43872</v>
      </c>
      <c r="I2658" s="5">
        <v>0.14583333333333334</v>
      </c>
      <c r="J2658" t="str">
        <f t="shared" si="41"/>
        <v>43872 0.145833333333333</v>
      </c>
      <c r="K2658" t="s">
        <v>11</v>
      </c>
    </row>
    <row r="2659" spans="1:11" x14ac:dyDescent="0.4">
      <c r="A2659" s="2">
        <v>43881</v>
      </c>
      <c r="B2659" s="4">
        <v>0.37152777777777773</v>
      </c>
      <c r="C2659" t="s">
        <v>4</v>
      </c>
      <c r="H2659" s="3">
        <v>43872</v>
      </c>
      <c r="I2659" s="5">
        <v>0.20277777777777781</v>
      </c>
      <c r="J2659" t="str">
        <f t="shared" si="41"/>
        <v>43872 0.202777777777778</v>
      </c>
      <c r="K2659" t="s">
        <v>6</v>
      </c>
    </row>
    <row r="2660" spans="1:11" x14ac:dyDescent="0.4">
      <c r="A2660" s="2">
        <v>43881</v>
      </c>
      <c r="B2660" s="4">
        <v>0.38541666666666669</v>
      </c>
      <c r="C2660" t="s">
        <v>9</v>
      </c>
      <c r="H2660" s="3">
        <v>43873</v>
      </c>
      <c r="I2660" s="5">
        <v>0.35416666666666669</v>
      </c>
      <c r="J2660" t="str">
        <f t="shared" si="41"/>
        <v>43873 0.354166666666667</v>
      </c>
      <c r="K2660" t="s">
        <v>29</v>
      </c>
    </row>
    <row r="2661" spans="1:11" x14ac:dyDescent="0.4">
      <c r="A2661" s="2">
        <v>43881</v>
      </c>
      <c r="B2661" s="4">
        <v>0.40277777777777773</v>
      </c>
      <c r="C2661" t="s">
        <v>80</v>
      </c>
      <c r="H2661" s="3">
        <v>43873</v>
      </c>
      <c r="I2661" s="5">
        <v>0.4375</v>
      </c>
      <c r="J2661" t="str">
        <f t="shared" si="41"/>
        <v>43873 0.4375</v>
      </c>
      <c r="K2661" t="s">
        <v>9</v>
      </c>
    </row>
    <row r="2662" spans="1:11" x14ac:dyDescent="0.4">
      <c r="A2662" s="2">
        <v>43881</v>
      </c>
      <c r="B2662" s="4">
        <v>0.40972222222222227</v>
      </c>
      <c r="C2662" t="s">
        <v>6</v>
      </c>
      <c r="H2662" s="3">
        <v>43873</v>
      </c>
      <c r="I2662" s="5">
        <v>0.10069444444444443</v>
      </c>
      <c r="J2662" t="str">
        <f t="shared" si="41"/>
        <v>43873 0.100694444444444</v>
      </c>
      <c r="K2662" t="s">
        <v>9</v>
      </c>
    </row>
    <row r="2663" spans="1:11" x14ac:dyDescent="0.4">
      <c r="A2663" s="2">
        <v>43881</v>
      </c>
      <c r="B2663" s="4">
        <v>0.4236111111111111</v>
      </c>
      <c r="C2663" t="s">
        <v>11</v>
      </c>
      <c r="H2663" s="3">
        <v>43873</v>
      </c>
      <c r="I2663" s="5">
        <v>0.10416666666666667</v>
      </c>
      <c r="J2663" t="str">
        <f t="shared" si="41"/>
        <v>43873 0.104166666666667</v>
      </c>
      <c r="K2663" t="s">
        <v>9</v>
      </c>
    </row>
    <row r="2664" spans="1:11" x14ac:dyDescent="0.4">
      <c r="A2664" s="2">
        <v>43881</v>
      </c>
      <c r="B2664" s="4">
        <v>0.43055555555555558</v>
      </c>
      <c r="C2664" t="s">
        <v>11</v>
      </c>
      <c r="H2664" s="3">
        <v>43873</v>
      </c>
      <c r="I2664" s="5">
        <v>0.35416666666666669</v>
      </c>
      <c r="J2664" t="str">
        <f t="shared" si="41"/>
        <v>43873 0.354166666666667</v>
      </c>
      <c r="K2664" t="s">
        <v>11</v>
      </c>
    </row>
    <row r="2665" spans="1:11" x14ac:dyDescent="0.4">
      <c r="A2665" s="2">
        <v>43881</v>
      </c>
      <c r="B2665" s="4">
        <v>4.1666666666666664E-2</v>
      </c>
      <c r="C2665" t="s">
        <v>9</v>
      </c>
      <c r="H2665" s="3">
        <v>43874</v>
      </c>
      <c r="I2665" s="5">
        <v>0.34027777777777773</v>
      </c>
      <c r="J2665" t="str">
        <f t="shared" si="41"/>
        <v>43874 0.340277777777778</v>
      </c>
      <c r="K2665" t="s">
        <v>9</v>
      </c>
    </row>
    <row r="2666" spans="1:11" x14ac:dyDescent="0.4">
      <c r="A2666" s="2">
        <v>43881</v>
      </c>
      <c r="B2666" s="4">
        <v>7.6388888888888895E-2</v>
      </c>
      <c r="C2666" t="s">
        <v>6</v>
      </c>
      <c r="H2666" s="3">
        <v>43874</v>
      </c>
      <c r="I2666" s="5">
        <v>0.35416666666666669</v>
      </c>
      <c r="J2666" t="str">
        <f t="shared" si="41"/>
        <v>43874 0.354166666666667</v>
      </c>
      <c r="K2666" t="s">
        <v>4</v>
      </c>
    </row>
    <row r="2667" spans="1:11" x14ac:dyDescent="0.4">
      <c r="A2667" s="2">
        <v>43881</v>
      </c>
      <c r="B2667" s="4">
        <v>8.4027777777777771E-2</v>
      </c>
      <c r="C2667" t="s">
        <v>4</v>
      </c>
      <c r="H2667" s="3">
        <v>43874</v>
      </c>
      <c r="I2667" s="5">
        <v>0.375</v>
      </c>
      <c r="J2667" t="str">
        <f t="shared" si="41"/>
        <v>43874 0.375</v>
      </c>
      <c r="K2667" t="s">
        <v>11</v>
      </c>
    </row>
    <row r="2668" spans="1:11" x14ac:dyDescent="0.4">
      <c r="A2668" s="2">
        <v>43881</v>
      </c>
      <c r="B2668" s="4">
        <v>0.10416666666666667</v>
      </c>
      <c r="C2668" t="s">
        <v>29</v>
      </c>
      <c r="H2668" s="3">
        <v>43874</v>
      </c>
      <c r="I2668" s="5">
        <v>0.39583333333333331</v>
      </c>
      <c r="J2668" t="str">
        <f t="shared" si="41"/>
        <v>43874 0.395833333333333</v>
      </c>
      <c r="K2668" t="s">
        <v>9</v>
      </c>
    </row>
    <row r="2669" spans="1:11" x14ac:dyDescent="0.4">
      <c r="A2669" s="2">
        <v>43881</v>
      </c>
      <c r="B2669" s="4">
        <v>0.125</v>
      </c>
      <c r="C2669" t="s">
        <v>9</v>
      </c>
      <c r="H2669" s="3">
        <v>43874</v>
      </c>
      <c r="I2669" s="5">
        <v>0.4375</v>
      </c>
      <c r="J2669" t="str">
        <f t="shared" si="41"/>
        <v>43874 0.4375</v>
      </c>
      <c r="K2669" t="s">
        <v>9</v>
      </c>
    </row>
    <row r="2670" spans="1:11" x14ac:dyDescent="0.4">
      <c r="A2670" s="2">
        <v>43881</v>
      </c>
      <c r="B2670" s="4">
        <v>0.14583333333333334</v>
      </c>
      <c r="C2670" t="s">
        <v>11</v>
      </c>
      <c r="H2670" s="3">
        <v>43874</v>
      </c>
      <c r="I2670" s="5">
        <v>0.4375</v>
      </c>
      <c r="J2670" t="str">
        <f t="shared" si="41"/>
        <v>43874 0.4375</v>
      </c>
      <c r="K2670" t="s">
        <v>11</v>
      </c>
    </row>
    <row r="2671" spans="1:11" x14ac:dyDescent="0.4">
      <c r="A2671" s="2">
        <v>43881</v>
      </c>
      <c r="B2671" s="4">
        <v>0.16666666666666666</v>
      </c>
      <c r="C2671" t="s">
        <v>11</v>
      </c>
      <c r="H2671" s="3">
        <v>43874</v>
      </c>
      <c r="I2671" s="5">
        <v>0.45833333333333331</v>
      </c>
      <c r="J2671" t="str">
        <f t="shared" si="41"/>
        <v>43874 0.458333333333333</v>
      </c>
      <c r="K2671" t="s">
        <v>9</v>
      </c>
    </row>
    <row r="2672" spans="1:11" x14ac:dyDescent="0.4">
      <c r="A2672" s="2">
        <v>43881</v>
      </c>
      <c r="B2672" s="4">
        <v>0.17361111111111113</v>
      </c>
      <c r="C2672" t="s">
        <v>4</v>
      </c>
      <c r="H2672" s="3">
        <v>43874</v>
      </c>
      <c r="I2672" s="5">
        <v>0.47916666666666669</v>
      </c>
      <c r="J2672" t="str">
        <f t="shared" si="41"/>
        <v>43874 0.479166666666667</v>
      </c>
      <c r="K2672" t="s">
        <v>11</v>
      </c>
    </row>
    <row r="2673" spans="1:11" x14ac:dyDescent="0.4">
      <c r="A2673" s="2">
        <v>43881</v>
      </c>
      <c r="B2673" s="4">
        <v>0.1875</v>
      </c>
      <c r="C2673" t="s">
        <v>6</v>
      </c>
      <c r="H2673" s="3">
        <v>43874</v>
      </c>
      <c r="I2673" s="5">
        <v>5.2083333333333336E-2</v>
      </c>
      <c r="J2673" t="str">
        <f t="shared" si="41"/>
        <v>43874 0.0520833333333333</v>
      </c>
      <c r="K2673" t="s">
        <v>6</v>
      </c>
    </row>
    <row r="2674" spans="1:11" x14ac:dyDescent="0.4">
      <c r="A2674" s="2">
        <v>43881</v>
      </c>
      <c r="B2674" s="4">
        <v>0.37847222222222227</v>
      </c>
      <c r="C2674" t="s">
        <v>29</v>
      </c>
      <c r="H2674" s="3">
        <v>43874</v>
      </c>
      <c r="I2674" s="5">
        <v>0.14583333333333334</v>
      </c>
      <c r="J2674" t="str">
        <f t="shared" si="41"/>
        <v>43874 0.145833333333333</v>
      </c>
      <c r="K2674" t="s">
        <v>9</v>
      </c>
    </row>
    <row r="2675" spans="1:11" x14ac:dyDescent="0.4">
      <c r="A2675" s="2">
        <v>43881</v>
      </c>
      <c r="B2675" s="4">
        <v>0.37847222222222227</v>
      </c>
      <c r="C2675" t="s">
        <v>29</v>
      </c>
      <c r="H2675" s="3">
        <v>43874</v>
      </c>
      <c r="I2675" s="5">
        <v>0.16666666666666666</v>
      </c>
      <c r="J2675" t="str">
        <f t="shared" si="41"/>
        <v>43874 0.166666666666667</v>
      </c>
      <c r="K2675" t="s">
        <v>9</v>
      </c>
    </row>
    <row r="2676" spans="1:11" x14ac:dyDescent="0.4">
      <c r="A2676" s="2">
        <v>43882</v>
      </c>
      <c r="B2676" s="4">
        <v>0.375</v>
      </c>
      <c r="C2676" t="s">
        <v>29</v>
      </c>
      <c r="H2676" s="3">
        <v>43875</v>
      </c>
      <c r="I2676" s="5">
        <v>0.34027777777777773</v>
      </c>
      <c r="J2676" t="str">
        <f t="shared" si="41"/>
        <v>43875 0.340277777777778</v>
      </c>
      <c r="K2676" t="s">
        <v>6</v>
      </c>
    </row>
    <row r="2677" spans="1:11" x14ac:dyDescent="0.4">
      <c r="A2677" s="2">
        <v>43882</v>
      </c>
      <c r="B2677" s="4">
        <v>0.3923611111111111</v>
      </c>
      <c r="C2677" t="s">
        <v>9</v>
      </c>
      <c r="H2677" s="3">
        <v>43875</v>
      </c>
      <c r="I2677" s="5">
        <v>0.375</v>
      </c>
      <c r="J2677" t="str">
        <f t="shared" si="41"/>
        <v>43875 0.375</v>
      </c>
      <c r="K2677" t="s">
        <v>29</v>
      </c>
    </row>
    <row r="2678" spans="1:11" x14ac:dyDescent="0.4">
      <c r="A2678" s="2">
        <v>43882</v>
      </c>
      <c r="B2678" s="4">
        <v>0.41319444444444442</v>
      </c>
      <c r="C2678" t="s">
        <v>6</v>
      </c>
      <c r="H2678" s="3">
        <v>43875</v>
      </c>
      <c r="I2678" s="5">
        <v>0.39444444444444443</v>
      </c>
      <c r="J2678" t="str">
        <f t="shared" si="41"/>
        <v>43875 0.394444444444444</v>
      </c>
      <c r="K2678" t="s">
        <v>9</v>
      </c>
    </row>
    <row r="2679" spans="1:11" x14ac:dyDescent="0.4">
      <c r="A2679" s="2">
        <v>43882</v>
      </c>
      <c r="B2679" s="4">
        <v>0.41666666666666669</v>
      </c>
      <c r="C2679" t="s">
        <v>6</v>
      </c>
      <c r="H2679" s="3">
        <v>43875</v>
      </c>
      <c r="I2679" s="5">
        <v>0.39513888888888887</v>
      </c>
      <c r="J2679" t="str">
        <f t="shared" si="41"/>
        <v>43875 0.395138888888889</v>
      </c>
      <c r="K2679" t="s">
        <v>9</v>
      </c>
    </row>
    <row r="2680" spans="1:11" x14ac:dyDescent="0.4">
      <c r="A2680" s="2">
        <v>43882</v>
      </c>
      <c r="B2680" s="4">
        <v>0.41666666666666669</v>
      </c>
      <c r="C2680" t="s">
        <v>6</v>
      </c>
      <c r="H2680" s="3">
        <v>43875</v>
      </c>
      <c r="I2680" s="5">
        <v>0.41666666666666669</v>
      </c>
      <c r="J2680" t="str">
        <f t="shared" si="41"/>
        <v>43875 0.416666666666667</v>
      </c>
      <c r="K2680" t="s">
        <v>9</v>
      </c>
    </row>
    <row r="2681" spans="1:11" x14ac:dyDescent="0.4">
      <c r="A2681" s="2">
        <v>43882</v>
      </c>
      <c r="B2681" s="4">
        <v>0.42708333333333331</v>
      </c>
      <c r="C2681" t="s">
        <v>9</v>
      </c>
      <c r="H2681" s="3">
        <v>43875</v>
      </c>
      <c r="I2681" s="5">
        <v>0.4291666666666667</v>
      </c>
      <c r="J2681" t="str">
        <f t="shared" si="41"/>
        <v>43875 0.429166666666667</v>
      </c>
      <c r="K2681" t="s">
        <v>6</v>
      </c>
    </row>
    <row r="2682" spans="1:11" x14ac:dyDescent="0.4">
      <c r="A2682" s="2">
        <v>43882</v>
      </c>
      <c r="B2682" s="4">
        <v>6.25E-2</v>
      </c>
      <c r="C2682" t="s">
        <v>9</v>
      </c>
      <c r="H2682" s="3">
        <v>43875</v>
      </c>
      <c r="I2682" s="5">
        <v>0.4375</v>
      </c>
      <c r="J2682" t="str">
        <f t="shared" si="41"/>
        <v>43875 0.4375</v>
      </c>
      <c r="K2682" t="s">
        <v>4</v>
      </c>
    </row>
    <row r="2683" spans="1:11" x14ac:dyDescent="0.4">
      <c r="A2683" s="2">
        <v>43882</v>
      </c>
      <c r="B2683" s="4">
        <v>0.125</v>
      </c>
      <c r="C2683" t="s">
        <v>4</v>
      </c>
      <c r="H2683" s="3">
        <v>43875</v>
      </c>
      <c r="I2683" s="5">
        <v>0.48958333333333331</v>
      </c>
      <c r="J2683" t="str">
        <f t="shared" si="41"/>
        <v>43875 0.489583333333333</v>
      </c>
      <c r="K2683" t="s">
        <v>6</v>
      </c>
    </row>
    <row r="2684" spans="1:11" x14ac:dyDescent="0.4">
      <c r="A2684" s="2">
        <v>43882</v>
      </c>
      <c r="B2684" s="4">
        <v>0.15625</v>
      </c>
      <c r="C2684" t="s">
        <v>6</v>
      </c>
      <c r="H2684" s="3">
        <v>43875</v>
      </c>
      <c r="I2684" s="5">
        <v>0.10416666666666667</v>
      </c>
      <c r="J2684" t="str">
        <f t="shared" si="41"/>
        <v>43875 0.104166666666667</v>
      </c>
      <c r="K2684" t="s">
        <v>9</v>
      </c>
    </row>
    <row r="2685" spans="1:11" x14ac:dyDescent="0.4">
      <c r="A2685" s="2">
        <v>43882</v>
      </c>
      <c r="B2685" s="4">
        <v>0.16666666666666666</v>
      </c>
      <c r="C2685" t="s">
        <v>6</v>
      </c>
      <c r="H2685" s="3">
        <v>43875</v>
      </c>
      <c r="I2685" s="5">
        <v>0.16666666666666666</v>
      </c>
      <c r="J2685" t="str">
        <f t="shared" si="41"/>
        <v>43875 0.166666666666667</v>
      </c>
      <c r="K2685" t="s">
        <v>9</v>
      </c>
    </row>
    <row r="2686" spans="1:11" x14ac:dyDescent="0.4">
      <c r="A2686" s="2">
        <v>43882</v>
      </c>
      <c r="B2686" s="4">
        <v>0.17083333333333331</v>
      </c>
      <c r="C2686" t="s">
        <v>11</v>
      </c>
      <c r="H2686" s="3">
        <v>43875</v>
      </c>
      <c r="I2686" s="5">
        <v>0.1875</v>
      </c>
      <c r="J2686" t="str">
        <f t="shared" si="41"/>
        <v>43875 0.1875</v>
      </c>
      <c r="K2686" t="s">
        <v>11</v>
      </c>
    </row>
    <row r="2687" spans="1:11" x14ac:dyDescent="0.4">
      <c r="A2687" s="2">
        <v>43882</v>
      </c>
      <c r="B2687" s="4">
        <v>0.17777777777777778</v>
      </c>
      <c r="C2687" t="s">
        <v>9</v>
      </c>
      <c r="H2687" s="3">
        <v>43875</v>
      </c>
      <c r="I2687" s="5">
        <v>0.21875</v>
      </c>
      <c r="J2687" t="str">
        <f t="shared" si="41"/>
        <v>43875 0.21875</v>
      </c>
      <c r="K2687" t="s">
        <v>6</v>
      </c>
    </row>
    <row r="2688" spans="1:11" x14ac:dyDescent="0.4">
      <c r="A2688" s="2">
        <v>43882</v>
      </c>
      <c r="B2688" s="4">
        <v>0.3125</v>
      </c>
      <c r="C2688" t="s">
        <v>9</v>
      </c>
      <c r="H2688" s="3">
        <v>43876</v>
      </c>
      <c r="I2688" s="5">
        <v>0.33333333333333331</v>
      </c>
      <c r="J2688" t="str">
        <f t="shared" si="41"/>
        <v>43876 0.333333333333333</v>
      </c>
      <c r="K2688" t="s">
        <v>6</v>
      </c>
    </row>
    <row r="2689" spans="1:11" x14ac:dyDescent="0.4">
      <c r="A2689" s="2">
        <v>43883</v>
      </c>
      <c r="B2689" s="4">
        <v>0.35416666666666669</v>
      </c>
      <c r="C2689" t="s">
        <v>4</v>
      </c>
      <c r="H2689" s="3">
        <v>43876</v>
      </c>
      <c r="I2689" s="5">
        <v>0.34722222222222227</v>
      </c>
      <c r="J2689" t="str">
        <f t="shared" si="41"/>
        <v>43876 0.347222222222222</v>
      </c>
      <c r="K2689" t="s">
        <v>4</v>
      </c>
    </row>
    <row r="2690" spans="1:11" x14ac:dyDescent="0.4">
      <c r="A2690" s="2">
        <v>43883</v>
      </c>
      <c r="B2690" s="4">
        <v>0.375</v>
      </c>
      <c r="C2690" t="s">
        <v>11</v>
      </c>
      <c r="H2690" s="3">
        <v>43876</v>
      </c>
      <c r="I2690" s="5">
        <v>0.41666666666666669</v>
      </c>
      <c r="J2690" t="str">
        <f t="shared" si="41"/>
        <v>43876 0.416666666666667</v>
      </c>
      <c r="K2690" t="s">
        <v>9</v>
      </c>
    </row>
    <row r="2691" spans="1:11" x14ac:dyDescent="0.4">
      <c r="A2691" s="2">
        <v>43883</v>
      </c>
      <c r="B2691" s="4">
        <v>0.39583333333333331</v>
      </c>
      <c r="C2691" t="s">
        <v>9</v>
      </c>
      <c r="H2691" s="3">
        <v>43876</v>
      </c>
      <c r="I2691" s="5">
        <v>0.4236111111111111</v>
      </c>
      <c r="J2691" t="str">
        <f t="shared" ref="J2691:J2754" si="42">H2691 &amp; " " &amp;I2691</f>
        <v>43876 0.423611111111111</v>
      </c>
      <c r="K2691" t="s">
        <v>11</v>
      </c>
    </row>
    <row r="2692" spans="1:11" x14ac:dyDescent="0.4">
      <c r="A2692" s="2">
        <v>43883</v>
      </c>
      <c r="B2692" s="4">
        <v>0.40277777777777773</v>
      </c>
      <c r="C2692" t="s">
        <v>6</v>
      </c>
      <c r="H2692" s="3">
        <v>43876</v>
      </c>
      <c r="I2692" s="5">
        <v>0.4236111111111111</v>
      </c>
      <c r="J2692" t="str">
        <f t="shared" si="42"/>
        <v>43876 0.423611111111111</v>
      </c>
      <c r="K2692" t="s">
        <v>11</v>
      </c>
    </row>
    <row r="2693" spans="1:11" x14ac:dyDescent="0.4">
      <c r="A2693" s="2">
        <v>43883</v>
      </c>
      <c r="B2693" s="4">
        <v>0.4513888888888889</v>
      </c>
      <c r="C2693" t="s">
        <v>6</v>
      </c>
      <c r="H2693" s="3">
        <v>43876</v>
      </c>
      <c r="I2693" s="5">
        <v>0.43055555555555558</v>
      </c>
      <c r="J2693" t="str">
        <f t="shared" si="42"/>
        <v>43876 0.430555555555556</v>
      </c>
      <c r="K2693" t="s">
        <v>11</v>
      </c>
    </row>
    <row r="2694" spans="1:11" x14ac:dyDescent="0.4">
      <c r="A2694" s="2">
        <v>43883</v>
      </c>
      <c r="B2694" s="4">
        <v>0.47916666666666669</v>
      </c>
      <c r="C2694" t="s">
        <v>9</v>
      </c>
      <c r="H2694" s="3">
        <v>43876</v>
      </c>
      <c r="I2694" s="5">
        <v>0.45833333333333331</v>
      </c>
      <c r="J2694" t="str">
        <f t="shared" si="42"/>
        <v>43876 0.458333333333333</v>
      </c>
      <c r="K2694" t="s">
        <v>4</v>
      </c>
    </row>
    <row r="2695" spans="1:11" x14ac:dyDescent="0.4">
      <c r="A2695" s="2">
        <v>43883</v>
      </c>
      <c r="B2695" s="4">
        <v>0.52083333333333337</v>
      </c>
      <c r="C2695" t="s">
        <v>11</v>
      </c>
      <c r="H2695" s="3">
        <v>43876</v>
      </c>
      <c r="I2695" s="5">
        <v>0.47222222222222227</v>
      </c>
      <c r="J2695" t="str">
        <f t="shared" si="42"/>
        <v>43876 0.472222222222222</v>
      </c>
      <c r="K2695" t="s">
        <v>11</v>
      </c>
    </row>
    <row r="2696" spans="1:11" x14ac:dyDescent="0.4">
      <c r="A2696" s="2">
        <v>43883</v>
      </c>
      <c r="B2696" s="4">
        <v>8.3333333333333329E-2</v>
      </c>
      <c r="C2696" t="s">
        <v>9</v>
      </c>
      <c r="H2696" s="3">
        <v>43876</v>
      </c>
      <c r="I2696" s="5">
        <v>8.4027777777777771E-2</v>
      </c>
      <c r="J2696" t="str">
        <f t="shared" si="42"/>
        <v>43876 0.0840277777777778</v>
      </c>
      <c r="K2696" t="s">
        <v>6</v>
      </c>
    </row>
    <row r="2697" spans="1:11" x14ac:dyDescent="0.4">
      <c r="A2697" s="2">
        <v>43883</v>
      </c>
      <c r="B2697" s="4">
        <v>0.10069444444444443</v>
      </c>
      <c r="C2697" t="s">
        <v>11</v>
      </c>
      <c r="H2697" s="3">
        <v>43876</v>
      </c>
      <c r="I2697" s="5">
        <v>9.7222222222222224E-2</v>
      </c>
      <c r="J2697" t="str">
        <f t="shared" si="42"/>
        <v>43876 0.0972222222222222</v>
      </c>
      <c r="K2697" t="s">
        <v>80</v>
      </c>
    </row>
    <row r="2698" spans="1:11" x14ac:dyDescent="0.4">
      <c r="A2698" s="2">
        <v>43883</v>
      </c>
      <c r="B2698" s="4">
        <v>0.125</v>
      </c>
      <c r="C2698" t="s">
        <v>80</v>
      </c>
      <c r="H2698" s="3">
        <v>43876</v>
      </c>
      <c r="I2698" s="5">
        <v>0.10416666666666667</v>
      </c>
      <c r="J2698" t="str">
        <f t="shared" si="42"/>
        <v>43876 0.104166666666667</v>
      </c>
      <c r="K2698" t="s">
        <v>80</v>
      </c>
    </row>
    <row r="2699" spans="1:11" x14ac:dyDescent="0.4">
      <c r="A2699" s="2">
        <v>43883</v>
      </c>
      <c r="B2699" s="4">
        <v>0.15972222222222224</v>
      </c>
      <c r="C2699" t="s">
        <v>11</v>
      </c>
      <c r="H2699" s="3">
        <v>43876</v>
      </c>
      <c r="I2699" s="5">
        <v>0.1111111111111111</v>
      </c>
      <c r="J2699" t="str">
        <f t="shared" si="42"/>
        <v>43876 0.111111111111111</v>
      </c>
      <c r="K2699" t="s">
        <v>6</v>
      </c>
    </row>
    <row r="2700" spans="1:11" x14ac:dyDescent="0.4">
      <c r="A2700" s="2">
        <v>43883</v>
      </c>
      <c r="B2700" s="4">
        <v>0.1875</v>
      </c>
      <c r="C2700" t="s">
        <v>29</v>
      </c>
      <c r="H2700" s="3">
        <v>43876</v>
      </c>
      <c r="I2700" s="5">
        <v>0.1125</v>
      </c>
      <c r="J2700" t="str">
        <f t="shared" si="42"/>
        <v>43876 0.1125</v>
      </c>
      <c r="K2700" t="s">
        <v>9</v>
      </c>
    </row>
    <row r="2701" spans="1:11" x14ac:dyDescent="0.4">
      <c r="A2701" s="2">
        <v>43884</v>
      </c>
      <c r="B2701" s="4">
        <v>0.35416666666666669</v>
      </c>
      <c r="C2701" t="s">
        <v>9</v>
      </c>
      <c r="H2701" s="3">
        <v>43876</v>
      </c>
      <c r="I2701" s="5">
        <v>0.125</v>
      </c>
      <c r="J2701" t="str">
        <f t="shared" si="42"/>
        <v>43876 0.125</v>
      </c>
      <c r="K2701" t="s">
        <v>9</v>
      </c>
    </row>
    <row r="2702" spans="1:11" x14ac:dyDescent="0.4">
      <c r="A2702" s="2">
        <v>43884</v>
      </c>
      <c r="B2702" s="4">
        <v>0.375</v>
      </c>
      <c r="C2702" t="s">
        <v>4</v>
      </c>
      <c r="H2702" s="3">
        <v>43876</v>
      </c>
      <c r="I2702" s="5">
        <v>0.16666666666666666</v>
      </c>
      <c r="J2702" t="str">
        <f t="shared" si="42"/>
        <v>43876 0.166666666666667</v>
      </c>
      <c r="K2702" t="s">
        <v>11</v>
      </c>
    </row>
    <row r="2703" spans="1:11" x14ac:dyDescent="0.4">
      <c r="A2703" s="2">
        <v>43884</v>
      </c>
      <c r="B2703" s="4">
        <v>0.40277777777777773</v>
      </c>
      <c r="C2703" t="s">
        <v>9</v>
      </c>
      <c r="H2703" s="3">
        <v>43876</v>
      </c>
      <c r="I2703" s="5">
        <v>0.18055555555555555</v>
      </c>
      <c r="J2703" t="str">
        <f t="shared" si="42"/>
        <v>43876 0.180555555555556</v>
      </c>
      <c r="K2703" t="s">
        <v>4</v>
      </c>
    </row>
    <row r="2704" spans="1:11" x14ac:dyDescent="0.4">
      <c r="A2704" s="2">
        <v>43884</v>
      </c>
      <c r="B2704" s="4">
        <v>0.49305555555555558</v>
      </c>
      <c r="C2704" t="s">
        <v>29</v>
      </c>
      <c r="H2704" s="3">
        <v>43876</v>
      </c>
      <c r="I2704" s="5">
        <v>0.19097222222222221</v>
      </c>
      <c r="J2704" t="str">
        <f t="shared" si="42"/>
        <v>43876 0.190972222222222</v>
      </c>
      <c r="K2704" t="s">
        <v>29</v>
      </c>
    </row>
    <row r="2705" spans="1:11" x14ac:dyDescent="0.4">
      <c r="A2705" s="2">
        <v>43884</v>
      </c>
      <c r="B2705" s="4">
        <v>0.1111111111111111</v>
      </c>
      <c r="C2705" t="s">
        <v>29</v>
      </c>
      <c r="H2705" s="3">
        <v>43876</v>
      </c>
      <c r="I2705" s="5">
        <v>0.19444444444444445</v>
      </c>
      <c r="J2705" t="str">
        <f t="shared" si="42"/>
        <v>43876 0.194444444444444</v>
      </c>
      <c r="K2705" t="s">
        <v>4</v>
      </c>
    </row>
    <row r="2706" spans="1:11" x14ac:dyDescent="0.4">
      <c r="A2706" s="2">
        <v>43884</v>
      </c>
      <c r="B2706" s="4">
        <v>0.1875</v>
      </c>
      <c r="C2706" t="s">
        <v>9</v>
      </c>
      <c r="H2706" s="3">
        <v>43877</v>
      </c>
      <c r="I2706" s="5">
        <v>0.39583333333333331</v>
      </c>
      <c r="J2706" t="str">
        <f t="shared" si="42"/>
        <v>43877 0.395833333333333</v>
      </c>
      <c r="K2706" t="s">
        <v>4</v>
      </c>
    </row>
    <row r="2707" spans="1:11" x14ac:dyDescent="0.4">
      <c r="A2707" s="2">
        <v>43884</v>
      </c>
      <c r="B2707" s="4">
        <v>0.20208333333333331</v>
      </c>
      <c r="C2707" t="s">
        <v>4</v>
      </c>
      <c r="H2707" s="3">
        <v>43877</v>
      </c>
      <c r="I2707" s="5">
        <v>0.44444444444444442</v>
      </c>
      <c r="J2707" t="str">
        <f t="shared" si="42"/>
        <v>43877 0.444444444444444</v>
      </c>
      <c r="K2707" t="s">
        <v>29</v>
      </c>
    </row>
    <row r="2708" spans="1:11" x14ac:dyDescent="0.4">
      <c r="A2708" s="2">
        <v>43885</v>
      </c>
      <c r="B2708" s="4">
        <v>0.375</v>
      </c>
      <c r="C2708" t="s">
        <v>80</v>
      </c>
      <c r="H2708" s="3">
        <v>43877</v>
      </c>
      <c r="I2708" s="5">
        <v>6.25E-2</v>
      </c>
      <c r="J2708" t="str">
        <f t="shared" si="42"/>
        <v>43877 0.0625</v>
      </c>
      <c r="K2708" t="s">
        <v>6</v>
      </c>
    </row>
    <row r="2709" spans="1:11" x14ac:dyDescent="0.4">
      <c r="A2709" s="2">
        <v>43885</v>
      </c>
      <c r="B2709" s="4">
        <v>0.39583333333333331</v>
      </c>
      <c r="C2709" t="s">
        <v>9</v>
      </c>
      <c r="H2709" s="3">
        <v>43877</v>
      </c>
      <c r="I2709" s="5">
        <v>0.15277777777777776</v>
      </c>
      <c r="J2709" t="str">
        <f t="shared" si="42"/>
        <v>43877 0.152777777777778</v>
      </c>
      <c r="K2709" t="s">
        <v>6</v>
      </c>
    </row>
    <row r="2710" spans="1:11" x14ac:dyDescent="0.4">
      <c r="A2710" s="2">
        <v>43885</v>
      </c>
      <c r="B2710" s="4">
        <v>0.39583333333333331</v>
      </c>
      <c r="C2710" t="s">
        <v>9</v>
      </c>
      <c r="H2710" s="3">
        <v>43878</v>
      </c>
      <c r="I2710" s="5">
        <v>0.28472222222222221</v>
      </c>
      <c r="J2710" t="str">
        <f t="shared" si="42"/>
        <v>43878 0.284722222222222</v>
      </c>
      <c r="K2710" t="s">
        <v>80</v>
      </c>
    </row>
    <row r="2711" spans="1:11" x14ac:dyDescent="0.4">
      <c r="A2711" s="2">
        <v>43885</v>
      </c>
      <c r="B2711" s="4">
        <v>0.41666666666666669</v>
      </c>
      <c r="C2711" t="s">
        <v>4</v>
      </c>
      <c r="H2711" s="3">
        <v>43878</v>
      </c>
      <c r="I2711" s="5">
        <v>0.33333333333333331</v>
      </c>
      <c r="J2711" t="str">
        <f t="shared" si="42"/>
        <v>43878 0.333333333333333</v>
      </c>
      <c r="K2711" t="s">
        <v>4</v>
      </c>
    </row>
    <row r="2712" spans="1:11" x14ac:dyDescent="0.4">
      <c r="A2712" s="2">
        <v>43885</v>
      </c>
      <c r="B2712" s="4">
        <v>0.4375</v>
      </c>
      <c r="C2712" t="s">
        <v>4</v>
      </c>
      <c r="H2712" s="3">
        <v>43878</v>
      </c>
      <c r="I2712" s="5">
        <v>0.35416666666666669</v>
      </c>
      <c r="J2712" t="str">
        <f t="shared" si="42"/>
        <v>43878 0.354166666666667</v>
      </c>
      <c r="K2712" t="s">
        <v>11</v>
      </c>
    </row>
    <row r="2713" spans="1:11" x14ac:dyDescent="0.4">
      <c r="A2713" s="2">
        <v>43885</v>
      </c>
      <c r="B2713" s="4">
        <v>0.4375</v>
      </c>
      <c r="C2713" t="s">
        <v>4</v>
      </c>
      <c r="H2713" s="3">
        <v>43878</v>
      </c>
      <c r="I2713" s="5">
        <v>0.35416666666666669</v>
      </c>
      <c r="J2713" t="str">
        <f t="shared" si="42"/>
        <v>43878 0.354166666666667</v>
      </c>
      <c r="K2713" t="s">
        <v>80</v>
      </c>
    </row>
    <row r="2714" spans="1:11" x14ac:dyDescent="0.4">
      <c r="A2714" s="2">
        <v>43885</v>
      </c>
      <c r="B2714" s="4">
        <v>0.44444444444444442</v>
      </c>
      <c r="C2714" t="s">
        <v>80</v>
      </c>
      <c r="H2714" s="3">
        <v>43878</v>
      </c>
      <c r="I2714" s="5">
        <v>0.41666666666666669</v>
      </c>
      <c r="J2714" t="str">
        <f t="shared" si="42"/>
        <v>43878 0.416666666666667</v>
      </c>
      <c r="K2714" t="s">
        <v>29</v>
      </c>
    </row>
    <row r="2715" spans="1:11" x14ac:dyDescent="0.4">
      <c r="A2715" s="2">
        <v>43885</v>
      </c>
      <c r="B2715" s="4">
        <v>0.44791666666666669</v>
      </c>
      <c r="C2715" t="s">
        <v>4</v>
      </c>
      <c r="H2715" s="3">
        <v>43878</v>
      </c>
      <c r="I2715" s="5">
        <v>0.4375</v>
      </c>
      <c r="J2715" t="str">
        <f t="shared" si="42"/>
        <v>43878 0.4375</v>
      </c>
      <c r="K2715" t="s">
        <v>4</v>
      </c>
    </row>
    <row r="2716" spans="1:11" x14ac:dyDescent="0.4">
      <c r="A2716" s="2">
        <v>43885</v>
      </c>
      <c r="B2716" s="4">
        <v>0.45833333333333331</v>
      </c>
      <c r="C2716" t="s">
        <v>6</v>
      </c>
      <c r="H2716" s="3">
        <v>43878</v>
      </c>
      <c r="I2716" s="5">
        <v>0.45833333333333331</v>
      </c>
      <c r="J2716" t="str">
        <f t="shared" si="42"/>
        <v>43878 0.458333333333333</v>
      </c>
      <c r="K2716" t="s">
        <v>29</v>
      </c>
    </row>
    <row r="2717" spans="1:11" x14ac:dyDescent="0.4">
      <c r="A2717" s="2">
        <v>43885</v>
      </c>
      <c r="B2717" s="4">
        <v>0.45833333333333331</v>
      </c>
      <c r="C2717" t="s">
        <v>6</v>
      </c>
      <c r="H2717" s="3">
        <v>43878</v>
      </c>
      <c r="I2717" s="5">
        <v>6.25E-2</v>
      </c>
      <c r="J2717" t="str">
        <f t="shared" si="42"/>
        <v>43878 0.0625</v>
      </c>
      <c r="K2717" t="s">
        <v>6</v>
      </c>
    </row>
    <row r="2718" spans="1:11" x14ac:dyDescent="0.4">
      <c r="A2718" s="2">
        <v>43885</v>
      </c>
      <c r="B2718" s="4">
        <v>0.47916666666666669</v>
      </c>
      <c r="C2718" t="s">
        <v>29</v>
      </c>
      <c r="H2718" s="3">
        <v>43878</v>
      </c>
      <c r="I2718" s="5">
        <v>7.2916666666666671E-2</v>
      </c>
      <c r="J2718" t="str">
        <f t="shared" si="42"/>
        <v>43878 0.0729166666666667</v>
      </c>
      <c r="K2718" t="s">
        <v>11</v>
      </c>
    </row>
    <row r="2719" spans="1:11" x14ac:dyDescent="0.4">
      <c r="A2719" s="2">
        <v>43885</v>
      </c>
      <c r="B2719" s="4">
        <v>0.4861111111111111</v>
      </c>
      <c r="C2719" t="s">
        <v>9</v>
      </c>
      <c r="H2719" s="3">
        <v>43878</v>
      </c>
      <c r="I2719" s="5">
        <v>9.0277777777777776E-2</v>
      </c>
      <c r="J2719" t="str">
        <f t="shared" si="42"/>
        <v>43878 0.0902777777777778</v>
      </c>
      <c r="K2719" t="s">
        <v>6</v>
      </c>
    </row>
    <row r="2720" spans="1:11" x14ac:dyDescent="0.4">
      <c r="A2720" s="2">
        <v>43885</v>
      </c>
      <c r="B2720" s="4">
        <v>0.5</v>
      </c>
      <c r="C2720" t="s">
        <v>9</v>
      </c>
      <c r="H2720" s="3">
        <v>43878</v>
      </c>
      <c r="I2720" s="5">
        <v>0.125</v>
      </c>
      <c r="J2720" t="str">
        <f t="shared" si="42"/>
        <v>43878 0.125</v>
      </c>
      <c r="K2720" t="s">
        <v>29</v>
      </c>
    </row>
    <row r="2721" spans="1:11" x14ac:dyDescent="0.4">
      <c r="A2721" s="2">
        <v>43885</v>
      </c>
      <c r="B2721" s="4">
        <v>0.50347222222222221</v>
      </c>
      <c r="C2721" t="s">
        <v>4</v>
      </c>
      <c r="H2721" s="3">
        <v>43878</v>
      </c>
      <c r="I2721" s="5">
        <v>0.15277777777777776</v>
      </c>
      <c r="J2721" t="str">
        <f t="shared" si="42"/>
        <v>43878 0.152777777777778</v>
      </c>
      <c r="K2721" t="s">
        <v>4</v>
      </c>
    </row>
    <row r="2722" spans="1:11" x14ac:dyDescent="0.4">
      <c r="A2722" s="2">
        <v>43885</v>
      </c>
      <c r="B2722" s="4">
        <v>4.5138888888888888E-2</v>
      </c>
      <c r="C2722" t="s">
        <v>4</v>
      </c>
      <c r="H2722" s="3">
        <v>43879</v>
      </c>
      <c r="I2722" s="5">
        <v>0.35416666666666669</v>
      </c>
      <c r="J2722" t="str">
        <f t="shared" si="42"/>
        <v>43879 0.354166666666667</v>
      </c>
      <c r="K2722" t="s">
        <v>29</v>
      </c>
    </row>
    <row r="2723" spans="1:11" x14ac:dyDescent="0.4">
      <c r="A2723" s="2">
        <v>43885</v>
      </c>
      <c r="B2723" s="4">
        <v>8.3333333333333329E-2</v>
      </c>
      <c r="C2723" t="s">
        <v>80</v>
      </c>
      <c r="H2723" s="3">
        <v>43879</v>
      </c>
      <c r="I2723" s="5">
        <v>0.41666666666666669</v>
      </c>
      <c r="J2723" t="str">
        <f t="shared" si="42"/>
        <v>43879 0.416666666666667</v>
      </c>
      <c r="K2723" t="s">
        <v>6</v>
      </c>
    </row>
    <row r="2724" spans="1:11" x14ac:dyDescent="0.4">
      <c r="A2724" s="2">
        <v>43885</v>
      </c>
      <c r="B2724" s="4">
        <v>9.0277777777777776E-2</v>
      </c>
      <c r="C2724" t="s">
        <v>6</v>
      </c>
      <c r="H2724" s="3">
        <v>43879</v>
      </c>
      <c r="I2724" s="5">
        <v>0.41666666666666669</v>
      </c>
      <c r="J2724" t="str">
        <f t="shared" si="42"/>
        <v>43879 0.416666666666667</v>
      </c>
      <c r="K2724" t="s">
        <v>6</v>
      </c>
    </row>
    <row r="2725" spans="1:11" x14ac:dyDescent="0.4">
      <c r="A2725" s="2">
        <v>43885</v>
      </c>
      <c r="B2725" s="4">
        <v>0.125</v>
      </c>
      <c r="C2725" t="s">
        <v>9</v>
      </c>
      <c r="H2725" s="3">
        <v>43879</v>
      </c>
      <c r="I2725" s="5">
        <v>0.41666666666666669</v>
      </c>
      <c r="J2725" t="str">
        <f t="shared" si="42"/>
        <v>43879 0.416666666666667</v>
      </c>
      <c r="K2725" t="s">
        <v>9</v>
      </c>
    </row>
    <row r="2726" spans="1:11" x14ac:dyDescent="0.4">
      <c r="A2726" s="2">
        <v>43885</v>
      </c>
      <c r="B2726" s="4">
        <v>0.14583333333333334</v>
      </c>
      <c r="C2726" t="s">
        <v>80</v>
      </c>
      <c r="H2726" s="3">
        <v>43879</v>
      </c>
      <c r="I2726" s="5">
        <v>0.4375</v>
      </c>
      <c r="J2726" t="str">
        <f t="shared" si="42"/>
        <v>43879 0.4375</v>
      </c>
      <c r="K2726" t="s">
        <v>4</v>
      </c>
    </row>
    <row r="2727" spans="1:11" x14ac:dyDescent="0.4">
      <c r="A2727" s="2">
        <v>43885</v>
      </c>
      <c r="B2727" s="4">
        <v>0.16666666666666666</v>
      </c>
      <c r="C2727" t="s">
        <v>80</v>
      </c>
      <c r="H2727" s="3">
        <v>43879</v>
      </c>
      <c r="I2727" s="5">
        <v>0.4375</v>
      </c>
      <c r="J2727" t="str">
        <f t="shared" si="42"/>
        <v>43879 0.4375</v>
      </c>
      <c r="K2727" t="s">
        <v>9</v>
      </c>
    </row>
    <row r="2728" spans="1:11" x14ac:dyDescent="0.4">
      <c r="A2728" s="2">
        <v>43885</v>
      </c>
      <c r="B2728" s="4">
        <v>0.16666666666666666</v>
      </c>
      <c r="C2728" t="s">
        <v>80</v>
      </c>
      <c r="H2728" s="3">
        <v>43879</v>
      </c>
      <c r="I2728" s="5">
        <v>0.44444444444444442</v>
      </c>
      <c r="J2728" t="str">
        <f t="shared" si="42"/>
        <v>43879 0.444444444444444</v>
      </c>
      <c r="K2728" t="s">
        <v>80</v>
      </c>
    </row>
    <row r="2729" spans="1:11" x14ac:dyDescent="0.4">
      <c r="A2729" s="2">
        <v>43885</v>
      </c>
      <c r="B2729" s="4">
        <v>0.17013888888888887</v>
      </c>
      <c r="C2729" t="s">
        <v>29</v>
      </c>
      <c r="H2729" s="3">
        <v>43879</v>
      </c>
      <c r="I2729" s="5">
        <v>0.46527777777777773</v>
      </c>
      <c r="J2729" t="str">
        <f t="shared" si="42"/>
        <v>43879 0.465277777777778</v>
      </c>
      <c r="K2729" t="s">
        <v>6</v>
      </c>
    </row>
    <row r="2730" spans="1:11" x14ac:dyDescent="0.4">
      <c r="A2730" s="2">
        <v>43886</v>
      </c>
      <c r="B2730" s="4">
        <v>0.37152777777777773</v>
      </c>
      <c r="C2730" t="s">
        <v>6</v>
      </c>
      <c r="H2730" s="3">
        <v>43879</v>
      </c>
      <c r="I2730" s="5">
        <v>0.4861111111111111</v>
      </c>
      <c r="J2730" t="str">
        <f t="shared" si="42"/>
        <v>43879 0.486111111111111</v>
      </c>
      <c r="K2730" t="s">
        <v>29</v>
      </c>
    </row>
    <row r="2731" spans="1:11" x14ac:dyDescent="0.4">
      <c r="A2731" s="2">
        <v>43886</v>
      </c>
      <c r="B2731" s="4">
        <v>9.0277777777777776E-2</v>
      </c>
      <c r="C2731" t="s">
        <v>4</v>
      </c>
      <c r="H2731" s="3">
        <v>43879</v>
      </c>
      <c r="I2731" s="5">
        <v>0.49652777777777773</v>
      </c>
      <c r="J2731" t="str">
        <f t="shared" si="42"/>
        <v>43879 0.496527777777778</v>
      </c>
      <c r="K2731" t="s">
        <v>4</v>
      </c>
    </row>
    <row r="2732" spans="1:11" x14ac:dyDescent="0.4">
      <c r="A2732" s="2">
        <v>43886</v>
      </c>
      <c r="B2732" s="4">
        <v>0.19444444444444445</v>
      </c>
      <c r="C2732" t="s">
        <v>4</v>
      </c>
      <c r="H2732" s="3">
        <v>43879</v>
      </c>
      <c r="I2732" s="5">
        <v>0.10416666666666667</v>
      </c>
      <c r="J2732" t="str">
        <f t="shared" si="42"/>
        <v>43879 0.104166666666667</v>
      </c>
      <c r="K2732" t="s">
        <v>9</v>
      </c>
    </row>
    <row r="2733" spans="1:11" x14ac:dyDescent="0.4">
      <c r="A2733" s="2">
        <v>43886</v>
      </c>
      <c r="B2733" s="4">
        <v>0.4152777777777778</v>
      </c>
      <c r="C2733" t="s">
        <v>11</v>
      </c>
      <c r="H2733" s="3">
        <v>43879</v>
      </c>
      <c r="I2733" s="5">
        <v>0.125</v>
      </c>
      <c r="J2733" t="str">
        <f t="shared" si="42"/>
        <v>43879 0.125</v>
      </c>
      <c r="K2733" t="s">
        <v>6</v>
      </c>
    </row>
    <row r="2734" spans="1:11" x14ac:dyDescent="0.4">
      <c r="A2734" s="2">
        <v>43887</v>
      </c>
      <c r="B2734" s="4">
        <v>0.30555555555555552</v>
      </c>
      <c r="C2734" t="s">
        <v>6</v>
      </c>
      <c r="H2734" s="3">
        <v>43879</v>
      </c>
      <c r="I2734" s="5">
        <v>0.14583333333333334</v>
      </c>
      <c r="J2734" t="str">
        <f t="shared" si="42"/>
        <v>43879 0.145833333333333</v>
      </c>
      <c r="K2734" t="s">
        <v>29</v>
      </c>
    </row>
    <row r="2735" spans="1:11" x14ac:dyDescent="0.4">
      <c r="A2735" s="2">
        <v>43887</v>
      </c>
      <c r="B2735" s="4">
        <v>0.33333333333333331</v>
      </c>
      <c r="C2735" t="s">
        <v>11</v>
      </c>
      <c r="H2735" s="3">
        <v>43879</v>
      </c>
      <c r="I2735" s="5">
        <v>0.16666666666666666</v>
      </c>
      <c r="J2735" t="str">
        <f t="shared" si="42"/>
        <v>43879 0.166666666666667</v>
      </c>
      <c r="K2735" t="s">
        <v>9</v>
      </c>
    </row>
    <row r="2736" spans="1:11" x14ac:dyDescent="0.4">
      <c r="A2736" s="2">
        <v>43887</v>
      </c>
      <c r="B2736" s="4">
        <v>0.34027777777777773</v>
      </c>
      <c r="C2736" t="s">
        <v>9</v>
      </c>
      <c r="H2736" s="3">
        <v>43879</v>
      </c>
      <c r="I2736" s="5">
        <v>0.16666666666666666</v>
      </c>
      <c r="J2736" t="str">
        <f t="shared" si="42"/>
        <v>43879 0.166666666666667</v>
      </c>
      <c r="K2736" t="s">
        <v>9</v>
      </c>
    </row>
    <row r="2737" spans="1:11" x14ac:dyDescent="0.4">
      <c r="A2737" s="2">
        <v>43887</v>
      </c>
      <c r="B2737" s="4">
        <v>0.39583333333333331</v>
      </c>
      <c r="C2737" t="s">
        <v>4</v>
      </c>
      <c r="H2737" s="3">
        <v>43879</v>
      </c>
      <c r="I2737" s="5">
        <v>0.19097222222222221</v>
      </c>
      <c r="J2737" t="str">
        <f t="shared" si="42"/>
        <v>43879 0.190972222222222</v>
      </c>
      <c r="K2737" t="s">
        <v>80</v>
      </c>
    </row>
    <row r="2738" spans="1:11" x14ac:dyDescent="0.4">
      <c r="A2738" s="2">
        <v>43887</v>
      </c>
      <c r="B2738" s="4">
        <v>0.41666666666666669</v>
      </c>
      <c r="C2738" t="s">
        <v>9</v>
      </c>
      <c r="H2738" s="3">
        <v>43880</v>
      </c>
      <c r="I2738" s="5">
        <v>0.30902777777777779</v>
      </c>
      <c r="J2738" t="str">
        <f t="shared" si="42"/>
        <v>43880 0.309027777777778</v>
      </c>
      <c r="K2738" t="s">
        <v>4</v>
      </c>
    </row>
    <row r="2739" spans="1:11" x14ac:dyDescent="0.4">
      <c r="A2739" s="2">
        <v>43887</v>
      </c>
      <c r="B2739" s="4">
        <v>0.46527777777777773</v>
      </c>
      <c r="C2739" t="s">
        <v>9</v>
      </c>
      <c r="H2739" s="3">
        <v>43880</v>
      </c>
      <c r="I2739" s="5">
        <v>0.33333333333333331</v>
      </c>
      <c r="J2739" t="str">
        <f t="shared" si="42"/>
        <v>43880 0.333333333333333</v>
      </c>
      <c r="K2739" t="s">
        <v>4</v>
      </c>
    </row>
    <row r="2740" spans="1:11" x14ac:dyDescent="0.4">
      <c r="A2740" s="2">
        <v>43887</v>
      </c>
      <c r="B2740" s="4">
        <v>0.48958333333333331</v>
      </c>
      <c r="C2740" t="s">
        <v>4</v>
      </c>
      <c r="H2740" s="3">
        <v>43880</v>
      </c>
      <c r="I2740" s="5">
        <v>0.375</v>
      </c>
      <c r="J2740" t="str">
        <f t="shared" si="42"/>
        <v>43880 0.375</v>
      </c>
      <c r="K2740" t="s">
        <v>9</v>
      </c>
    </row>
    <row r="2741" spans="1:11" x14ac:dyDescent="0.4">
      <c r="A2741" s="2">
        <v>43887</v>
      </c>
      <c r="B2741" s="4">
        <v>8.3333333333333329E-2</v>
      </c>
      <c r="C2741" t="s">
        <v>80</v>
      </c>
      <c r="H2741" s="3">
        <v>43880</v>
      </c>
      <c r="I2741" s="5">
        <v>0.39583333333333331</v>
      </c>
      <c r="J2741" t="str">
        <f t="shared" si="42"/>
        <v>43880 0.395833333333333</v>
      </c>
      <c r="K2741" t="s">
        <v>9</v>
      </c>
    </row>
    <row r="2742" spans="1:11" x14ac:dyDescent="0.4">
      <c r="A2742" s="2">
        <v>43887</v>
      </c>
      <c r="B2742" s="4">
        <v>9.7916666666666666E-2</v>
      </c>
      <c r="C2742" t="s">
        <v>11</v>
      </c>
      <c r="H2742" s="3">
        <v>43880</v>
      </c>
      <c r="I2742" s="5">
        <v>0.41666666666666669</v>
      </c>
      <c r="J2742" t="str">
        <f t="shared" si="42"/>
        <v>43880 0.416666666666667</v>
      </c>
      <c r="K2742" t="s">
        <v>9</v>
      </c>
    </row>
    <row r="2743" spans="1:11" x14ac:dyDescent="0.4">
      <c r="A2743" s="2">
        <v>43887</v>
      </c>
      <c r="B2743" s="4">
        <v>0.125</v>
      </c>
      <c r="C2743" t="s">
        <v>6</v>
      </c>
      <c r="H2743" s="3">
        <v>43880</v>
      </c>
      <c r="I2743" s="5">
        <v>0.4375</v>
      </c>
      <c r="J2743" t="str">
        <f t="shared" si="42"/>
        <v>43880 0.4375</v>
      </c>
      <c r="K2743" t="s">
        <v>6</v>
      </c>
    </row>
    <row r="2744" spans="1:11" x14ac:dyDescent="0.4">
      <c r="A2744" s="2">
        <v>43887</v>
      </c>
      <c r="B2744" s="4">
        <v>0.1875</v>
      </c>
      <c r="C2744" t="s">
        <v>9</v>
      </c>
      <c r="H2744" s="3">
        <v>43880</v>
      </c>
      <c r="I2744" s="5">
        <v>0.45833333333333331</v>
      </c>
      <c r="J2744" t="str">
        <f t="shared" si="42"/>
        <v>43880 0.458333333333333</v>
      </c>
      <c r="K2744" t="s">
        <v>11</v>
      </c>
    </row>
    <row r="2745" spans="1:11" x14ac:dyDescent="0.4">
      <c r="A2745" s="2">
        <v>43888</v>
      </c>
      <c r="B2745" s="4">
        <v>0.375</v>
      </c>
      <c r="C2745" t="s">
        <v>4</v>
      </c>
      <c r="H2745" s="3">
        <v>43880</v>
      </c>
      <c r="I2745" s="5">
        <v>0.47916666666666669</v>
      </c>
      <c r="J2745" t="str">
        <f t="shared" si="42"/>
        <v>43880 0.479166666666667</v>
      </c>
      <c r="K2745" t="s">
        <v>4</v>
      </c>
    </row>
    <row r="2746" spans="1:11" x14ac:dyDescent="0.4">
      <c r="A2746" s="2">
        <v>43888</v>
      </c>
      <c r="B2746" s="4">
        <v>0.40625</v>
      </c>
      <c r="C2746" t="s">
        <v>4</v>
      </c>
      <c r="H2746" s="3">
        <v>43880</v>
      </c>
      <c r="I2746" s="5">
        <v>5.5555555555555552E-2</v>
      </c>
      <c r="J2746" t="str">
        <f t="shared" si="42"/>
        <v>43880 0.0555555555555556</v>
      </c>
      <c r="K2746" t="s">
        <v>6</v>
      </c>
    </row>
    <row r="2747" spans="1:11" x14ac:dyDescent="0.4">
      <c r="A2747" s="2">
        <v>43888</v>
      </c>
      <c r="B2747" s="4">
        <v>0.41666666666666669</v>
      </c>
      <c r="C2747" t="s">
        <v>4</v>
      </c>
      <c r="H2747" s="3">
        <v>43880</v>
      </c>
      <c r="I2747" s="5">
        <v>6.3888888888888884E-2</v>
      </c>
      <c r="J2747" t="str">
        <f t="shared" si="42"/>
        <v>43880 0.0638888888888889</v>
      </c>
      <c r="K2747" t="s">
        <v>6</v>
      </c>
    </row>
    <row r="2748" spans="1:11" x14ac:dyDescent="0.4">
      <c r="A2748" s="2">
        <v>43888</v>
      </c>
      <c r="B2748" s="4">
        <v>0.41666666666666669</v>
      </c>
      <c r="C2748" t="s">
        <v>4</v>
      </c>
      <c r="H2748" s="3">
        <v>43880</v>
      </c>
      <c r="I2748" s="5">
        <v>8.6805555555555566E-2</v>
      </c>
      <c r="J2748" t="str">
        <f t="shared" si="42"/>
        <v>43880 0.0868055555555556</v>
      </c>
      <c r="K2748" t="s">
        <v>4</v>
      </c>
    </row>
    <row r="2749" spans="1:11" x14ac:dyDescent="0.4">
      <c r="A2749" s="2">
        <v>43888</v>
      </c>
      <c r="B2749" s="4">
        <v>0.44444444444444442</v>
      </c>
      <c r="C2749" t="s">
        <v>6</v>
      </c>
      <c r="H2749" s="3">
        <v>43880</v>
      </c>
      <c r="I2749" s="5">
        <v>0.10416666666666667</v>
      </c>
      <c r="J2749" t="str">
        <f t="shared" si="42"/>
        <v>43880 0.104166666666667</v>
      </c>
      <c r="K2749" t="s">
        <v>11</v>
      </c>
    </row>
    <row r="2750" spans="1:11" x14ac:dyDescent="0.4">
      <c r="A2750" s="2">
        <v>43888</v>
      </c>
      <c r="B2750" s="4">
        <v>6.25E-2</v>
      </c>
      <c r="C2750" t="s">
        <v>6</v>
      </c>
      <c r="H2750" s="3">
        <v>43880</v>
      </c>
      <c r="I2750" s="5">
        <v>0.1076388888888889</v>
      </c>
      <c r="J2750" t="str">
        <f t="shared" si="42"/>
        <v>43880 0.107638888888889</v>
      </c>
      <c r="K2750" t="s">
        <v>9</v>
      </c>
    </row>
    <row r="2751" spans="1:11" x14ac:dyDescent="0.4">
      <c r="A2751" s="2">
        <v>43888</v>
      </c>
      <c r="B2751" s="4">
        <v>0.14583333333333334</v>
      </c>
      <c r="C2751" t="s">
        <v>11</v>
      </c>
      <c r="H2751" s="3">
        <v>43880</v>
      </c>
      <c r="I2751" s="5">
        <v>0.1111111111111111</v>
      </c>
      <c r="J2751" t="str">
        <f t="shared" si="42"/>
        <v>43880 0.111111111111111</v>
      </c>
      <c r="K2751" t="s">
        <v>4</v>
      </c>
    </row>
    <row r="2752" spans="1:11" x14ac:dyDescent="0.4">
      <c r="A2752" s="2">
        <v>43888</v>
      </c>
      <c r="B2752" s="4">
        <v>0.17361111111111113</v>
      </c>
      <c r="C2752" t="s">
        <v>29</v>
      </c>
      <c r="H2752" s="3">
        <v>43880</v>
      </c>
      <c r="I2752" s="5">
        <v>0.125</v>
      </c>
      <c r="J2752" t="str">
        <f t="shared" si="42"/>
        <v>43880 0.125</v>
      </c>
      <c r="K2752" t="s">
        <v>9</v>
      </c>
    </row>
    <row r="2753" spans="1:11" x14ac:dyDescent="0.4">
      <c r="A2753" s="2">
        <v>43888</v>
      </c>
      <c r="B2753" s="4">
        <v>0.20833333333333334</v>
      </c>
      <c r="C2753" t="s">
        <v>9</v>
      </c>
      <c r="H2753" s="3">
        <v>43880</v>
      </c>
      <c r="I2753" s="5">
        <v>0.125</v>
      </c>
      <c r="J2753" t="str">
        <f t="shared" si="42"/>
        <v>43880 0.125</v>
      </c>
      <c r="K2753" t="s">
        <v>6</v>
      </c>
    </row>
    <row r="2754" spans="1:11" x14ac:dyDescent="0.4">
      <c r="A2754" s="2">
        <v>43889</v>
      </c>
      <c r="B2754" s="4">
        <v>0.47916666666666669</v>
      </c>
      <c r="C2754" t="s">
        <v>9</v>
      </c>
      <c r="H2754" s="3">
        <v>43880</v>
      </c>
      <c r="I2754" s="5">
        <v>0.14583333333333334</v>
      </c>
      <c r="J2754" t="str">
        <f t="shared" si="42"/>
        <v>43880 0.145833333333333</v>
      </c>
      <c r="K2754" t="s">
        <v>11</v>
      </c>
    </row>
    <row r="2755" spans="1:11" x14ac:dyDescent="0.4">
      <c r="A2755" s="2">
        <v>43889</v>
      </c>
      <c r="B2755" s="4">
        <v>8.6805555555555566E-2</v>
      </c>
      <c r="C2755" t="s">
        <v>6</v>
      </c>
      <c r="H2755" s="3">
        <v>43880</v>
      </c>
      <c r="I2755" s="5">
        <v>0.15277777777777776</v>
      </c>
      <c r="J2755" t="str">
        <f t="shared" ref="J2755:J2818" si="43">H2755 &amp; " " &amp;I2755</f>
        <v>43880 0.152777777777778</v>
      </c>
      <c r="K2755" t="s">
        <v>9</v>
      </c>
    </row>
    <row r="2756" spans="1:11" x14ac:dyDescent="0.4">
      <c r="A2756" s="2">
        <v>43889</v>
      </c>
      <c r="B2756" s="4">
        <v>0.14583333333333334</v>
      </c>
      <c r="C2756" t="s">
        <v>4</v>
      </c>
      <c r="H2756" s="3">
        <v>43880</v>
      </c>
      <c r="I2756" s="5">
        <v>0.16666666666666666</v>
      </c>
      <c r="J2756" t="str">
        <f t="shared" si="43"/>
        <v>43880 0.166666666666667</v>
      </c>
      <c r="K2756" t="s">
        <v>80</v>
      </c>
    </row>
    <row r="2757" spans="1:11" x14ac:dyDescent="0.4">
      <c r="A2757" s="2">
        <v>43889</v>
      </c>
      <c r="B2757" s="4">
        <v>0.25694444444444448</v>
      </c>
      <c r="C2757" t="s">
        <v>80</v>
      </c>
      <c r="H2757" s="3">
        <v>43880</v>
      </c>
      <c r="I2757" s="5">
        <v>0.16666666666666666</v>
      </c>
      <c r="J2757" t="str">
        <f t="shared" si="43"/>
        <v>43880 0.166666666666667</v>
      </c>
      <c r="K2757" t="s">
        <v>9</v>
      </c>
    </row>
    <row r="2758" spans="1:11" x14ac:dyDescent="0.4">
      <c r="A2758" s="2">
        <v>43890</v>
      </c>
      <c r="B2758" s="4">
        <v>0.375</v>
      </c>
      <c r="C2758" t="s">
        <v>80</v>
      </c>
      <c r="H2758" s="3">
        <v>43880</v>
      </c>
      <c r="I2758" s="5">
        <v>0.16666666666666666</v>
      </c>
      <c r="J2758" t="str">
        <f t="shared" si="43"/>
        <v>43880 0.166666666666667</v>
      </c>
      <c r="K2758" t="s">
        <v>9</v>
      </c>
    </row>
    <row r="2759" spans="1:11" x14ac:dyDescent="0.4">
      <c r="A2759" s="2">
        <v>43890</v>
      </c>
      <c r="B2759" s="4">
        <v>0.40972222222222227</v>
      </c>
      <c r="C2759" t="s">
        <v>11</v>
      </c>
      <c r="H2759" s="3">
        <v>43880</v>
      </c>
      <c r="I2759" s="5">
        <v>0.16666666666666666</v>
      </c>
      <c r="J2759" t="str">
        <f t="shared" si="43"/>
        <v>43880 0.166666666666667</v>
      </c>
      <c r="K2759" t="s">
        <v>6</v>
      </c>
    </row>
    <row r="2760" spans="1:11" x14ac:dyDescent="0.4">
      <c r="A2760" s="2">
        <v>43890</v>
      </c>
      <c r="B2760" s="4">
        <v>0.40972222222222227</v>
      </c>
      <c r="C2760" t="s">
        <v>11</v>
      </c>
      <c r="H2760" s="3">
        <v>43881</v>
      </c>
      <c r="I2760" s="5">
        <v>0.35416666666666669</v>
      </c>
      <c r="J2760" t="str">
        <f t="shared" si="43"/>
        <v>43881 0.354166666666667</v>
      </c>
      <c r="K2760" t="s">
        <v>11</v>
      </c>
    </row>
    <row r="2761" spans="1:11" x14ac:dyDescent="0.4">
      <c r="A2761" s="2">
        <v>43890</v>
      </c>
      <c r="B2761" s="4">
        <v>8.3333333333333329E-2</v>
      </c>
      <c r="C2761" t="s">
        <v>9</v>
      </c>
      <c r="H2761" s="3">
        <v>43881</v>
      </c>
      <c r="I2761" s="5">
        <v>0.37152777777777773</v>
      </c>
      <c r="J2761" t="str">
        <f t="shared" si="43"/>
        <v>43881 0.371527777777778</v>
      </c>
      <c r="K2761" t="s">
        <v>4</v>
      </c>
    </row>
    <row r="2762" spans="1:11" x14ac:dyDescent="0.4">
      <c r="A2762" s="2">
        <v>43890</v>
      </c>
      <c r="B2762" s="4">
        <v>8.3333333333333329E-2</v>
      </c>
      <c r="C2762" t="s">
        <v>9</v>
      </c>
      <c r="H2762" s="3">
        <v>43881</v>
      </c>
      <c r="I2762" s="5">
        <v>0.38541666666666669</v>
      </c>
      <c r="J2762" t="str">
        <f t="shared" si="43"/>
        <v>43881 0.385416666666667</v>
      </c>
      <c r="K2762" t="s">
        <v>9</v>
      </c>
    </row>
    <row r="2763" spans="1:11" x14ac:dyDescent="0.4">
      <c r="A2763" s="2">
        <v>43890</v>
      </c>
      <c r="B2763" s="4">
        <v>0.10416666666666667</v>
      </c>
      <c r="C2763" t="s">
        <v>11</v>
      </c>
      <c r="H2763" s="3">
        <v>43881</v>
      </c>
      <c r="I2763" s="5">
        <v>0.40277777777777773</v>
      </c>
      <c r="J2763" t="str">
        <f t="shared" si="43"/>
        <v>43881 0.402777777777778</v>
      </c>
      <c r="K2763" t="s">
        <v>80</v>
      </c>
    </row>
    <row r="2764" spans="1:11" x14ac:dyDescent="0.4">
      <c r="A2764" s="2">
        <v>43890</v>
      </c>
      <c r="B2764" s="4">
        <v>0.14930555555555555</v>
      </c>
      <c r="C2764" t="s">
        <v>9</v>
      </c>
      <c r="H2764" s="3">
        <v>43881</v>
      </c>
      <c r="I2764" s="5">
        <v>0.40972222222222227</v>
      </c>
      <c r="J2764" t="str">
        <f t="shared" si="43"/>
        <v>43881 0.409722222222222</v>
      </c>
      <c r="K2764" t="s">
        <v>6</v>
      </c>
    </row>
    <row r="2765" spans="1:11" x14ac:dyDescent="0.4">
      <c r="A2765" s="2">
        <v>43891</v>
      </c>
      <c r="B2765" s="4">
        <v>0.375</v>
      </c>
      <c r="C2765" t="s">
        <v>6</v>
      </c>
      <c r="H2765" s="3">
        <v>43881</v>
      </c>
      <c r="I2765" s="5">
        <v>0.4236111111111111</v>
      </c>
      <c r="J2765" t="str">
        <f t="shared" si="43"/>
        <v>43881 0.423611111111111</v>
      </c>
      <c r="K2765" t="s">
        <v>11</v>
      </c>
    </row>
    <row r="2766" spans="1:11" x14ac:dyDescent="0.4">
      <c r="A2766" s="2">
        <v>43891</v>
      </c>
      <c r="B2766" s="4">
        <v>0.1277777777777778</v>
      </c>
      <c r="C2766" t="s">
        <v>6</v>
      </c>
      <c r="H2766" s="3">
        <v>43881</v>
      </c>
      <c r="I2766" s="5">
        <v>0.43055555555555558</v>
      </c>
      <c r="J2766" t="str">
        <f t="shared" si="43"/>
        <v>43881 0.430555555555556</v>
      </c>
      <c r="K2766" t="s">
        <v>11</v>
      </c>
    </row>
    <row r="2767" spans="1:11" x14ac:dyDescent="0.4">
      <c r="A2767" s="2">
        <v>43891</v>
      </c>
      <c r="B2767" s="4">
        <v>0.1875</v>
      </c>
      <c r="C2767" t="s">
        <v>80</v>
      </c>
      <c r="H2767" s="3">
        <v>43881</v>
      </c>
      <c r="I2767" s="5">
        <v>4.1666666666666664E-2</v>
      </c>
      <c r="J2767" t="str">
        <f t="shared" si="43"/>
        <v>43881 0.0416666666666667</v>
      </c>
      <c r="K2767" t="s">
        <v>9</v>
      </c>
    </row>
    <row r="2768" spans="1:11" x14ac:dyDescent="0.4">
      <c r="A2768" s="2">
        <v>43892</v>
      </c>
      <c r="B2768" s="4">
        <v>0.3125</v>
      </c>
      <c r="C2768" t="s">
        <v>6</v>
      </c>
      <c r="H2768" s="3">
        <v>43881</v>
      </c>
      <c r="I2768" s="5">
        <v>6.25E-2</v>
      </c>
      <c r="J2768" t="str">
        <f t="shared" si="43"/>
        <v>43881 0.0625</v>
      </c>
      <c r="K2768" t="s">
        <v>4</v>
      </c>
    </row>
    <row r="2769" spans="1:11" x14ac:dyDescent="0.4">
      <c r="A2769" s="2">
        <v>43892</v>
      </c>
      <c r="B2769" s="4">
        <v>0.32291666666666669</v>
      </c>
      <c r="C2769" t="s">
        <v>4</v>
      </c>
      <c r="H2769" s="3">
        <v>43881</v>
      </c>
      <c r="I2769" s="5">
        <v>7.6388888888888895E-2</v>
      </c>
      <c r="J2769" t="str">
        <f t="shared" si="43"/>
        <v>43881 0.0763888888888889</v>
      </c>
      <c r="K2769" t="s">
        <v>6</v>
      </c>
    </row>
    <row r="2770" spans="1:11" x14ac:dyDescent="0.4">
      <c r="A2770" s="2">
        <v>43892</v>
      </c>
      <c r="B2770" s="4">
        <v>0.33333333333333331</v>
      </c>
      <c r="C2770" t="s">
        <v>80</v>
      </c>
      <c r="H2770" s="3">
        <v>43881</v>
      </c>
      <c r="I2770" s="5">
        <v>8.4027777777777771E-2</v>
      </c>
      <c r="J2770" t="str">
        <f t="shared" si="43"/>
        <v>43881 0.0840277777777778</v>
      </c>
      <c r="K2770" t="s">
        <v>4</v>
      </c>
    </row>
    <row r="2771" spans="1:11" x14ac:dyDescent="0.4">
      <c r="A2771" s="2">
        <v>43892</v>
      </c>
      <c r="B2771" s="4">
        <v>0.3888888888888889</v>
      </c>
      <c r="C2771" t="s">
        <v>11</v>
      </c>
      <c r="H2771" s="3">
        <v>43881</v>
      </c>
      <c r="I2771" s="5">
        <v>0.10416666666666667</v>
      </c>
      <c r="J2771" t="str">
        <f t="shared" si="43"/>
        <v>43881 0.104166666666667</v>
      </c>
      <c r="K2771" t="s">
        <v>29</v>
      </c>
    </row>
    <row r="2772" spans="1:11" x14ac:dyDescent="0.4">
      <c r="A2772" s="2">
        <v>43892</v>
      </c>
      <c r="B2772" s="4">
        <v>0.41666666666666669</v>
      </c>
      <c r="C2772" t="s">
        <v>80</v>
      </c>
      <c r="H2772" s="3">
        <v>43881</v>
      </c>
      <c r="I2772" s="5">
        <v>0.125</v>
      </c>
      <c r="J2772" t="str">
        <f t="shared" si="43"/>
        <v>43881 0.125</v>
      </c>
      <c r="K2772" t="s">
        <v>9</v>
      </c>
    </row>
    <row r="2773" spans="1:11" x14ac:dyDescent="0.4">
      <c r="A2773" s="2">
        <v>43892</v>
      </c>
      <c r="B2773" s="4">
        <v>0.41666666666666669</v>
      </c>
      <c r="C2773" t="s">
        <v>80</v>
      </c>
      <c r="H2773" s="3">
        <v>43881</v>
      </c>
      <c r="I2773" s="5">
        <v>0.14583333333333334</v>
      </c>
      <c r="J2773" t="str">
        <f t="shared" si="43"/>
        <v>43881 0.145833333333333</v>
      </c>
      <c r="K2773" t="s">
        <v>11</v>
      </c>
    </row>
    <row r="2774" spans="1:11" x14ac:dyDescent="0.4">
      <c r="A2774" s="2">
        <v>43892</v>
      </c>
      <c r="B2774" s="4">
        <v>0.41666666666666669</v>
      </c>
      <c r="C2774" t="s">
        <v>80</v>
      </c>
      <c r="H2774" s="3">
        <v>43881</v>
      </c>
      <c r="I2774" s="5">
        <v>0.16666666666666666</v>
      </c>
      <c r="J2774" t="str">
        <f t="shared" si="43"/>
        <v>43881 0.166666666666667</v>
      </c>
      <c r="K2774" t="s">
        <v>11</v>
      </c>
    </row>
    <row r="2775" spans="1:11" x14ac:dyDescent="0.4">
      <c r="A2775" s="2">
        <v>43892</v>
      </c>
      <c r="B2775" s="4">
        <v>0.42708333333333331</v>
      </c>
      <c r="C2775" t="s">
        <v>9</v>
      </c>
      <c r="H2775" s="3">
        <v>43881</v>
      </c>
      <c r="I2775" s="5">
        <v>0.17361111111111113</v>
      </c>
      <c r="J2775" t="str">
        <f t="shared" si="43"/>
        <v>43881 0.173611111111111</v>
      </c>
      <c r="K2775" t="s">
        <v>4</v>
      </c>
    </row>
    <row r="2776" spans="1:11" x14ac:dyDescent="0.4">
      <c r="A2776" s="2">
        <v>43892</v>
      </c>
      <c r="B2776" s="4">
        <v>0.4375</v>
      </c>
      <c r="C2776" t="s">
        <v>9</v>
      </c>
      <c r="H2776" s="3">
        <v>43881</v>
      </c>
      <c r="I2776" s="5">
        <v>0.1875</v>
      </c>
      <c r="J2776" t="str">
        <f t="shared" si="43"/>
        <v>43881 0.1875</v>
      </c>
      <c r="K2776" t="s">
        <v>6</v>
      </c>
    </row>
    <row r="2777" spans="1:11" x14ac:dyDescent="0.4">
      <c r="A2777" s="2">
        <v>43892</v>
      </c>
      <c r="B2777" s="4">
        <v>0.4375</v>
      </c>
      <c r="C2777" t="s">
        <v>9</v>
      </c>
      <c r="H2777" s="3">
        <v>43881</v>
      </c>
      <c r="I2777" s="5">
        <v>0.20486111111111113</v>
      </c>
      <c r="J2777" t="str">
        <f t="shared" si="43"/>
        <v>43881 0.204861111111111</v>
      </c>
      <c r="K2777" t="s">
        <v>29</v>
      </c>
    </row>
    <row r="2778" spans="1:11" x14ac:dyDescent="0.4">
      <c r="A2778" s="2">
        <v>43892</v>
      </c>
      <c r="B2778" s="4">
        <v>0.4375</v>
      </c>
      <c r="C2778" t="s">
        <v>9</v>
      </c>
      <c r="H2778" s="3">
        <v>43881</v>
      </c>
      <c r="I2778" s="5">
        <v>0.37847222222222227</v>
      </c>
      <c r="J2778" t="str">
        <f t="shared" si="43"/>
        <v>43881 0.378472222222222</v>
      </c>
      <c r="K2778" t="s">
        <v>29</v>
      </c>
    </row>
    <row r="2779" spans="1:11" x14ac:dyDescent="0.4">
      <c r="A2779" s="2">
        <v>43892</v>
      </c>
      <c r="B2779" s="4">
        <v>0.4513888888888889</v>
      </c>
      <c r="C2779" t="s">
        <v>29</v>
      </c>
      <c r="H2779" s="3">
        <v>43881</v>
      </c>
      <c r="I2779" s="5">
        <v>0.37847222222222227</v>
      </c>
      <c r="J2779" t="str">
        <f t="shared" si="43"/>
        <v>43881 0.378472222222222</v>
      </c>
      <c r="K2779" t="s">
        <v>29</v>
      </c>
    </row>
    <row r="2780" spans="1:11" x14ac:dyDescent="0.4">
      <c r="A2780" s="2">
        <v>43892</v>
      </c>
      <c r="B2780" s="4">
        <v>0.45833333333333331</v>
      </c>
      <c r="C2780" t="s">
        <v>4</v>
      </c>
      <c r="H2780" s="3">
        <v>43882</v>
      </c>
      <c r="I2780" s="5">
        <v>0.375</v>
      </c>
      <c r="J2780" t="str">
        <f t="shared" si="43"/>
        <v>43882 0.375</v>
      </c>
      <c r="K2780" t="s">
        <v>29</v>
      </c>
    </row>
    <row r="2781" spans="1:11" x14ac:dyDescent="0.4">
      <c r="A2781" s="2">
        <v>43892</v>
      </c>
      <c r="B2781" s="4">
        <v>0.51388888888888895</v>
      </c>
      <c r="C2781" t="s">
        <v>6</v>
      </c>
      <c r="H2781" s="3">
        <v>43882</v>
      </c>
      <c r="I2781" s="5">
        <v>0.3923611111111111</v>
      </c>
      <c r="J2781" t="str">
        <f t="shared" si="43"/>
        <v>43882 0.392361111111111</v>
      </c>
      <c r="K2781" t="s">
        <v>9</v>
      </c>
    </row>
    <row r="2782" spans="1:11" x14ac:dyDescent="0.4">
      <c r="A2782" s="2">
        <v>43892</v>
      </c>
      <c r="B2782" s="4">
        <v>6.25E-2</v>
      </c>
      <c r="C2782" t="s">
        <v>9</v>
      </c>
      <c r="H2782" s="3">
        <v>43882</v>
      </c>
      <c r="I2782" s="5">
        <v>0.41319444444444442</v>
      </c>
      <c r="J2782" t="str">
        <f t="shared" si="43"/>
        <v>43882 0.413194444444444</v>
      </c>
      <c r="K2782" t="s">
        <v>6</v>
      </c>
    </row>
    <row r="2783" spans="1:11" x14ac:dyDescent="0.4">
      <c r="A2783" s="2">
        <v>43892</v>
      </c>
      <c r="B2783" s="4">
        <v>6.25E-2</v>
      </c>
      <c r="C2783" t="s">
        <v>9</v>
      </c>
      <c r="H2783" s="3">
        <v>43882</v>
      </c>
      <c r="I2783" s="5">
        <v>0.41666666666666669</v>
      </c>
      <c r="J2783" t="str">
        <f t="shared" si="43"/>
        <v>43882 0.416666666666667</v>
      </c>
      <c r="K2783" t="s">
        <v>6</v>
      </c>
    </row>
    <row r="2784" spans="1:11" x14ac:dyDescent="0.4">
      <c r="A2784" s="2">
        <v>43892</v>
      </c>
      <c r="B2784" s="4">
        <v>0.15625</v>
      </c>
      <c r="C2784" t="s">
        <v>9</v>
      </c>
      <c r="H2784" s="3">
        <v>43882</v>
      </c>
      <c r="I2784" s="5">
        <v>0.41666666666666669</v>
      </c>
      <c r="J2784" t="str">
        <f t="shared" si="43"/>
        <v>43882 0.416666666666667</v>
      </c>
      <c r="K2784" t="s">
        <v>11</v>
      </c>
    </row>
    <row r="2785" spans="1:11" x14ac:dyDescent="0.4">
      <c r="A2785" s="2">
        <v>43892</v>
      </c>
      <c r="B2785" s="4">
        <v>0.18055555555555555</v>
      </c>
      <c r="C2785" t="s">
        <v>80</v>
      </c>
      <c r="H2785" s="3">
        <v>43882</v>
      </c>
      <c r="I2785" s="5">
        <v>0.42708333333333331</v>
      </c>
      <c r="J2785" t="str">
        <f t="shared" si="43"/>
        <v>43882 0.427083333333333</v>
      </c>
      <c r="K2785" t="s">
        <v>9</v>
      </c>
    </row>
    <row r="2786" spans="1:11" x14ac:dyDescent="0.4">
      <c r="A2786" s="2">
        <v>43892</v>
      </c>
      <c r="B2786" s="4">
        <v>0.18055555555555555</v>
      </c>
      <c r="C2786" t="s">
        <v>80</v>
      </c>
      <c r="H2786" s="3">
        <v>43882</v>
      </c>
      <c r="I2786" s="5">
        <v>0.46111111111111108</v>
      </c>
      <c r="J2786" t="str">
        <f t="shared" si="43"/>
        <v>43882 0.461111111111111</v>
      </c>
      <c r="K2786" t="s">
        <v>9</v>
      </c>
    </row>
    <row r="2787" spans="1:11" x14ac:dyDescent="0.4">
      <c r="A2787" s="2">
        <v>43893</v>
      </c>
      <c r="B2787" s="4">
        <v>0.34722222222222227</v>
      </c>
      <c r="C2787" t="s">
        <v>6</v>
      </c>
      <c r="H2787" s="3">
        <v>43882</v>
      </c>
      <c r="I2787" s="5">
        <v>6.25E-2</v>
      </c>
      <c r="J2787" t="str">
        <f t="shared" si="43"/>
        <v>43882 0.0625</v>
      </c>
      <c r="K2787" t="s">
        <v>9</v>
      </c>
    </row>
    <row r="2788" spans="1:11" x14ac:dyDescent="0.4">
      <c r="A2788" s="2">
        <v>43893</v>
      </c>
      <c r="B2788" s="4">
        <v>0.38055555555555554</v>
      </c>
      <c r="C2788" t="s">
        <v>6</v>
      </c>
      <c r="H2788" s="3">
        <v>43882</v>
      </c>
      <c r="I2788" s="5">
        <v>0.125</v>
      </c>
      <c r="J2788" t="str">
        <f t="shared" si="43"/>
        <v>43882 0.125</v>
      </c>
      <c r="K2788" t="s">
        <v>4</v>
      </c>
    </row>
    <row r="2789" spans="1:11" x14ac:dyDescent="0.4">
      <c r="A2789" s="2">
        <v>43893</v>
      </c>
      <c r="B2789" s="4">
        <v>0.41666666666666669</v>
      </c>
      <c r="C2789" t="s">
        <v>6</v>
      </c>
      <c r="H2789" s="3">
        <v>43882</v>
      </c>
      <c r="I2789" s="5">
        <v>0.15625</v>
      </c>
      <c r="J2789" t="str">
        <f t="shared" si="43"/>
        <v>43882 0.15625</v>
      </c>
      <c r="K2789" t="s">
        <v>6</v>
      </c>
    </row>
    <row r="2790" spans="1:11" x14ac:dyDescent="0.4">
      <c r="A2790" s="2">
        <v>43893</v>
      </c>
      <c r="B2790" s="4">
        <v>0.47916666666666669</v>
      </c>
      <c r="C2790" t="s">
        <v>4</v>
      </c>
      <c r="H2790" s="3">
        <v>43882</v>
      </c>
      <c r="I2790" s="5">
        <v>0.16666666666666666</v>
      </c>
      <c r="J2790" t="str">
        <f t="shared" si="43"/>
        <v>43882 0.166666666666667</v>
      </c>
      <c r="K2790" t="s">
        <v>6</v>
      </c>
    </row>
    <row r="2791" spans="1:11" x14ac:dyDescent="0.4">
      <c r="A2791" s="2">
        <v>43893</v>
      </c>
      <c r="B2791" s="4">
        <v>7.6388888888888895E-2</v>
      </c>
      <c r="C2791" t="s">
        <v>29</v>
      </c>
      <c r="H2791" s="3">
        <v>43882</v>
      </c>
      <c r="I2791" s="5">
        <v>0.17083333333333331</v>
      </c>
      <c r="J2791" t="str">
        <f t="shared" si="43"/>
        <v>43882 0.170833333333333</v>
      </c>
      <c r="K2791" t="s">
        <v>11</v>
      </c>
    </row>
    <row r="2792" spans="1:11" x14ac:dyDescent="0.4">
      <c r="A2792" s="2">
        <v>43893</v>
      </c>
      <c r="B2792" s="4">
        <v>8.3333333333333329E-2</v>
      </c>
      <c r="C2792" t="s">
        <v>9</v>
      </c>
      <c r="H2792" s="3">
        <v>43882</v>
      </c>
      <c r="I2792" s="5">
        <v>0.17777777777777778</v>
      </c>
      <c r="J2792" t="str">
        <f t="shared" si="43"/>
        <v>43882 0.177777777777778</v>
      </c>
      <c r="K2792" t="s">
        <v>9</v>
      </c>
    </row>
    <row r="2793" spans="1:11" x14ac:dyDescent="0.4">
      <c r="A2793" s="2">
        <v>43893</v>
      </c>
      <c r="B2793" s="4">
        <v>8.3333333333333329E-2</v>
      </c>
      <c r="C2793" t="s">
        <v>9</v>
      </c>
      <c r="H2793" s="3">
        <v>43882</v>
      </c>
      <c r="I2793" s="5">
        <v>0.3125</v>
      </c>
      <c r="J2793" t="str">
        <f t="shared" si="43"/>
        <v>43882 0.3125</v>
      </c>
      <c r="K2793" t="s">
        <v>9</v>
      </c>
    </row>
    <row r="2794" spans="1:11" x14ac:dyDescent="0.4">
      <c r="A2794" s="2">
        <v>43893</v>
      </c>
      <c r="B2794" s="4">
        <v>0.15277777777777776</v>
      </c>
      <c r="C2794" t="s">
        <v>11</v>
      </c>
      <c r="H2794" s="3">
        <v>43883</v>
      </c>
      <c r="I2794" s="5">
        <v>0.35416666666666669</v>
      </c>
      <c r="J2794" t="str">
        <f t="shared" si="43"/>
        <v>43883 0.354166666666667</v>
      </c>
      <c r="K2794" t="s">
        <v>4</v>
      </c>
    </row>
    <row r="2795" spans="1:11" x14ac:dyDescent="0.4">
      <c r="A2795" s="2">
        <v>43893</v>
      </c>
      <c r="B2795" s="4">
        <v>0.16111111111111112</v>
      </c>
      <c r="C2795" t="s">
        <v>9</v>
      </c>
      <c r="H2795" s="3">
        <v>43883</v>
      </c>
      <c r="I2795" s="5">
        <v>0.375</v>
      </c>
      <c r="J2795" t="str">
        <f t="shared" si="43"/>
        <v>43883 0.375</v>
      </c>
      <c r="K2795" t="s">
        <v>11</v>
      </c>
    </row>
    <row r="2796" spans="1:11" x14ac:dyDescent="0.4">
      <c r="A2796" s="2">
        <v>43893</v>
      </c>
      <c r="B2796" s="4">
        <v>0.20833333333333334</v>
      </c>
      <c r="C2796" t="s">
        <v>6</v>
      </c>
      <c r="H2796" s="3">
        <v>43883</v>
      </c>
      <c r="I2796" s="5">
        <v>0.39583333333333331</v>
      </c>
      <c r="J2796" t="str">
        <f t="shared" si="43"/>
        <v>43883 0.395833333333333</v>
      </c>
      <c r="K2796" t="s">
        <v>9</v>
      </c>
    </row>
    <row r="2797" spans="1:11" x14ac:dyDescent="0.4">
      <c r="A2797" s="2">
        <v>43894</v>
      </c>
      <c r="B2797" s="4">
        <v>0.34027777777777773</v>
      </c>
      <c r="C2797" t="s">
        <v>9</v>
      </c>
      <c r="H2797" s="3">
        <v>43883</v>
      </c>
      <c r="I2797" s="5">
        <v>0.40277777777777773</v>
      </c>
      <c r="J2797" t="str">
        <f t="shared" si="43"/>
        <v>43883 0.402777777777778</v>
      </c>
      <c r="K2797" t="s">
        <v>6</v>
      </c>
    </row>
    <row r="2798" spans="1:11" x14ac:dyDescent="0.4">
      <c r="A2798" s="2">
        <v>43894</v>
      </c>
      <c r="B2798" s="4">
        <v>0.35416666666666669</v>
      </c>
      <c r="C2798" t="s">
        <v>4</v>
      </c>
      <c r="H2798" s="3">
        <v>43883</v>
      </c>
      <c r="I2798" s="5">
        <v>0.4513888888888889</v>
      </c>
      <c r="J2798" t="str">
        <f t="shared" si="43"/>
        <v>43883 0.451388888888889</v>
      </c>
      <c r="K2798" t="s">
        <v>6</v>
      </c>
    </row>
    <row r="2799" spans="1:11" x14ac:dyDescent="0.4">
      <c r="A2799" s="2">
        <v>43894</v>
      </c>
      <c r="B2799" s="4">
        <v>0.36805555555555558</v>
      </c>
      <c r="C2799" t="s">
        <v>9</v>
      </c>
      <c r="H2799" s="3">
        <v>43883</v>
      </c>
      <c r="I2799" s="5">
        <v>0.47916666666666669</v>
      </c>
      <c r="J2799" t="str">
        <f t="shared" si="43"/>
        <v>43883 0.479166666666667</v>
      </c>
      <c r="K2799" t="s">
        <v>9</v>
      </c>
    </row>
    <row r="2800" spans="1:11" x14ac:dyDescent="0.4">
      <c r="A2800" s="2">
        <v>43894</v>
      </c>
      <c r="B2800" s="4">
        <v>0.4375</v>
      </c>
      <c r="C2800" t="s">
        <v>11</v>
      </c>
      <c r="H2800" s="3">
        <v>43883</v>
      </c>
      <c r="I2800" s="5">
        <v>6.25E-2</v>
      </c>
      <c r="J2800" t="str">
        <f t="shared" si="43"/>
        <v>43883 0.0625</v>
      </c>
      <c r="K2800" t="s">
        <v>9</v>
      </c>
    </row>
    <row r="2801" spans="1:11" x14ac:dyDescent="0.4">
      <c r="A2801" s="2">
        <v>43894</v>
      </c>
      <c r="B2801" s="4">
        <v>0.52013888888888882</v>
      </c>
      <c r="C2801" t="s">
        <v>4</v>
      </c>
      <c r="H2801" s="3">
        <v>43883</v>
      </c>
      <c r="I2801" s="5">
        <v>8.3333333333333329E-2</v>
      </c>
      <c r="J2801" t="str">
        <f t="shared" si="43"/>
        <v>43883 0.0833333333333333</v>
      </c>
      <c r="K2801" t="s">
        <v>9</v>
      </c>
    </row>
    <row r="2802" spans="1:11" x14ac:dyDescent="0.4">
      <c r="A2802" s="2">
        <v>43894</v>
      </c>
      <c r="B2802" s="4">
        <v>8.3333333333333329E-2</v>
      </c>
      <c r="C2802" t="s">
        <v>9</v>
      </c>
      <c r="H2802" s="3">
        <v>43883</v>
      </c>
      <c r="I2802" s="5">
        <v>0.10069444444444443</v>
      </c>
      <c r="J2802" t="str">
        <f t="shared" si="43"/>
        <v>43883 0.100694444444444</v>
      </c>
      <c r="K2802" t="s">
        <v>11</v>
      </c>
    </row>
    <row r="2803" spans="1:11" x14ac:dyDescent="0.4">
      <c r="A2803" s="2">
        <v>43894</v>
      </c>
      <c r="B2803" s="4">
        <v>0.125</v>
      </c>
      <c r="C2803" t="s">
        <v>80</v>
      </c>
      <c r="H2803" s="3">
        <v>43883</v>
      </c>
      <c r="I2803" s="5">
        <v>0.125</v>
      </c>
      <c r="J2803" t="str">
        <f t="shared" si="43"/>
        <v>43883 0.125</v>
      </c>
      <c r="K2803" t="s">
        <v>80</v>
      </c>
    </row>
    <row r="2804" spans="1:11" x14ac:dyDescent="0.4">
      <c r="A2804" s="2">
        <v>43894</v>
      </c>
      <c r="B2804" s="4">
        <v>0.17500000000000002</v>
      </c>
      <c r="C2804" t="s">
        <v>29</v>
      </c>
      <c r="H2804" s="3">
        <v>43883</v>
      </c>
      <c r="I2804" s="5">
        <v>0.15972222222222224</v>
      </c>
      <c r="J2804" t="str">
        <f t="shared" si="43"/>
        <v>43883 0.159722222222222</v>
      </c>
      <c r="K2804" t="s">
        <v>11</v>
      </c>
    </row>
    <row r="2805" spans="1:11" x14ac:dyDescent="0.4">
      <c r="A2805" s="2">
        <v>43894</v>
      </c>
      <c r="B2805" s="4">
        <v>0.22916666666666666</v>
      </c>
      <c r="C2805" t="s">
        <v>4</v>
      </c>
      <c r="H2805" s="3">
        <v>43883</v>
      </c>
      <c r="I2805" s="5">
        <v>0.1875</v>
      </c>
      <c r="J2805" t="str">
        <f t="shared" si="43"/>
        <v>43883 0.1875</v>
      </c>
      <c r="K2805" t="s">
        <v>29</v>
      </c>
    </row>
    <row r="2806" spans="1:11" x14ac:dyDescent="0.4">
      <c r="A2806" s="2">
        <v>43895</v>
      </c>
      <c r="B2806" s="4">
        <v>0.31944444444444448</v>
      </c>
      <c r="C2806" t="s">
        <v>4</v>
      </c>
      <c r="H2806" s="3">
        <v>43883</v>
      </c>
      <c r="I2806" s="5">
        <v>0.52083333333333337</v>
      </c>
      <c r="J2806" t="str">
        <f t="shared" si="43"/>
        <v>43883 0.520833333333333</v>
      </c>
      <c r="K2806" t="s">
        <v>11</v>
      </c>
    </row>
    <row r="2807" spans="1:11" x14ac:dyDescent="0.4">
      <c r="A2807" s="2">
        <v>43895</v>
      </c>
      <c r="B2807" s="4">
        <v>0.33333333333333331</v>
      </c>
      <c r="C2807" t="s">
        <v>9</v>
      </c>
      <c r="H2807" s="3">
        <v>43884</v>
      </c>
      <c r="I2807" s="5">
        <v>0.35416666666666669</v>
      </c>
      <c r="J2807" t="str">
        <f t="shared" si="43"/>
        <v>43884 0.354166666666667</v>
      </c>
      <c r="K2807" t="s">
        <v>9</v>
      </c>
    </row>
    <row r="2808" spans="1:11" x14ac:dyDescent="0.4">
      <c r="A2808" s="2">
        <v>43895</v>
      </c>
      <c r="B2808" s="4">
        <v>0.33333333333333331</v>
      </c>
      <c r="C2808" t="s">
        <v>9</v>
      </c>
      <c r="H2808" s="3">
        <v>43884</v>
      </c>
      <c r="I2808" s="5">
        <v>0.375</v>
      </c>
      <c r="J2808" t="str">
        <f t="shared" si="43"/>
        <v>43884 0.375</v>
      </c>
      <c r="K2808" t="s">
        <v>4</v>
      </c>
    </row>
    <row r="2809" spans="1:11" x14ac:dyDescent="0.4">
      <c r="A2809" s="2">
        <v>43895</v>
      </c>
      <c r="B2809" s="4">
        <v>0.35416666666666669</v>
      </c>
      <c r="C2809" t="s">
        <v>9</v>
      </c>
      <c r="H2809" s="3">
        <v>43884</v>
      </c>
      <c r="I2809" s="5">
        <v>0.40277777777777773</v>
      </c>
      <c r="J2809" t="str">
        <f t="shared" si="43"/>
        <v>43884 0.402777777777778</v>
      </c>
      <c r="K2809" t="s">
        <v>9</v>
      </c>
    </row>
    <row r="2810" spans="1:11" x14ac:dyDescent="0.4">
      <c r="A2810" s="2">
        <v>43895</v>
      </c>
      <c r="B2810" s="4">
        <v>0.375</v>
      </c>
      <c r="C2810" t="s">
        <v>9</v>
      </c>
      <c r="H2810" s="3">
        <v>43884</v>
      </c>
      <c r="I2810" s="5">
        <v>0.49305555555555558</v>
      </c>
      <c r="J2810" t="str">
        <f t="shared" si="43"/>
        <v>43884 0.493055555555556</v>
      </c>
      <c r="K2810" t="s">
        <v>29</v>
      </c>
    </row>
    <row r="2811" spans="1:11" x14ac:dyDescent="0.4">
      <c r="A2811" s="2">
        <v>43895</v>
      </c>
      <c r="B2811" s="4">
        <v>0.4513888888888889</v>
      </c>
      <c r="C2811" t="s">
        <v>9</v>
      </c>
      <c r="H2811" s="3">
        <v>43884</v>
      </c>
      <c r="I2811" s="5">
        <v>0.1111111111111111</v>
      </c>
      <c r="J2811" t="str">
        <f t="shared" si="43"/>
        <v>43884 0.111111111111111</v>
      </c>
      <c r="K2811" t="s">
        <v>29</v>
      </c>
    </row>
    <row r="2812" spans="1:11" x14ac:dyDescent="0.4">
      <c r="A2812" s="2">
        <v>43895</v>
      </c>
      <c r="B2812" s="4">
        <v>0.47222222222222227</v>
      </c>
      <c r="C2812" t="s">
        <v>11</v>
      </c>
      <c r="H2812" s="3">
        <v>43884</v>
      </c>
      <c r="I2812" s="5">
        <v>0.1875</v>
      </c>
      <c r="J2812" t="str">
        <f t="shared" si="43"/>
        <v>43884 0.1875</v>
      </c>
      <c r="K2812" t="s">
        <v>9</v>
      </c>
    </row>
    <row r="2813" spans="1:11" x14ac:dyDescent="0.4">
      <c r="A2813" s="2">
        <v>43895</v>
      </c>
      <c r="B2813" s="4">
        <v>0.47916666666666669</v>
      </c>
      <c r="C2813" t="s">
        <v>9</v>
      </c>
      <c r="H2813" s="3">
        <v>43884</v>
      </c>
      <c r="I2813" s="5">
        <v>0.20208333333333331</v>
      </c>
      <c r="J2813" t="str">
        <f t="shared" si="43"/>
        <v>43884 0.202083333333333</v>
      </c>
      <c r="K2813" t="s">
        <v>4</v>
      </c>
    </row>
    <row r="2814" spans="1:11" x14ac:dyDescent="0.4">
      <c r="A2814" s="2">
        <v>43895</v>
      </c>
      <c r="B2814" s="4">
        <v>0.52083333333333337</v>
      </c>
      <c r="C2814" t="s">
        <v>80</v>
      </c>
      <c r="H2814" s="3">
        <v>43885</v>
      </c>
      <c r="I2814" s="5">
        <v>0.375</v>
      </c>
      <c r="J2814" t="str">
        <f t="shared" si="43"/>
        <v>43885 0.375</v>
      </c>
      <c r="K2814" t="s">
        <v>80</v>
      </c>
    </row>
    <row r="2815" spans="1:11" x14ac:dyDescent="0.4">
      <c r="A2815" s="2">
        <v>43895</v>
      </c>
      <c r="B2815" s="4">
        <v>8.3333333333333329E-2</v>
      </c>
      <c r="C2815" t="s">
        <v>9</v>
      </c>
      <c r="H2815" s="3">
        <v>43885</v>
      </c>
      <c r="I2815" s="5">
        <v>0.39583333333333331</v>
      </c>
      <c r="J2815" t="str">
        <f t="shared" si="43"/>
        <v>43885 0.395833333333333</v>
      </c>
      <c r="K2815" t="s">
        <v>9</v>
      </c>
    </row>
    <row r="2816" spans="1:11" x14ac:dyDescent="0.4">
      <c r="A2816" s="2">
        <v>43895</v>
      </c>
      <c r="B2816" s="4">
        <v>0.125</v>
      </c>
      <c r="C2816" t="s">
        <v>9</v>
      </c>
      <c r="H2816" s="3">
        <v>43885</v>
      </c>
      <c r="I2816" s="5">
        <v>0.39583333333333331</v>
      </c>
      <c r="J2816" t="str">
        <f t="shared" si="43"/>
        <v>43885 0.395833333333333</v>
      </c>
      <c r="K2816" t="s">
        <v>29</v>
      </c>
    </row>
    <row r="2817" spans="1:11" x14ac:dyDescent="0.4">
      <c r="A2817" s="2">
        <v>43895</v>
      </c>
      <c r="B2817" s="4">
        <v>0.14583333333333334</v>
      </c>
      <c r="C2817" t="s">
        <v>9</v>
      </c>
      <c r="H2817" s="3">
        <v>43885</v>
      </c>
      <c r="I2817" s="5">
        <v>0.41666666666666669</v>
      </c>
      <c r="J2817" t="str">
        <f t="shared" si="43"/>
        <v>43885 0.416666666666667</v>
      </c>
      <c r="K2817" t="s">
        <v>4</v>
      </c>
    </row>
    <row r="2818" spans="1:11" x14ac:dyDescent="0.4">
      <c r="A2818" s="2">
        <v>43895</v>
      </c>
      <c r="B2818" s="4">
        <v>0.19444444444444445</v>
      </c>
      <c r="C2818" t="s">
        <v>6</v>
      </c>
      <c r="H2818" s="3">
        <v>43885</v>
      </c>
      <c r="I2818" s="5">
        <v>0.41666666666666669</v>
      </c>
      <c r="J2818" t="str">
        <f t="shared" si="43"/>
        <v>43885 0.416666666666667</v>
      </c>
      <c r="K2818" t="s">
        <v>9</v>
      </c>
    </row>
    <row r="2819" spans="1:11" x14ac:dyDescent="0.4">
      <c r="A2819" s="2">
        <v>43896</v>
      </c>
      <c r="B2819" s="4">
        <v>0.14583333333333334</v>
      </c>
      <c r="C2819" t="s">
        <v>6</v>
      </c>
      <c r="H2819" s="3">
        <v>43885</v>
      </c>
      <c r="I2819" s="5">
        <v>0.4375</v>
      </c>
      <c r="J2819" t="str">
        <f t="shared" ref="J2819:J2882" si="44">H2819 &amp; " " &amp;I2819</f>
        <v>43885 0.4375</v>
      </c>
      <c r="K2819" t="s">
        <v>4</v>
      </c>
    </row>
    <row r="2820" spans="1:11" x14ac:dyDescent="0.4">
      <c r="A2820" s="2">
        <v>43896</v>
      </c>
      <c r="B2820" s="4">
        <v>0.3430555555555555</v>
      </c>
      <c r="C2820" t="s">
        <v>29</v>
      </c>
      <c r="H2820" s="3">
        <v>43885</v>
      </c>
      <c r="I2820" s="5">
        <v>0.4375</v>
      </c>
      <c r="J2820" t="str">
        <f t="shared" si="44"/>
        <v>43885 0.4375</v>
      </c>
      <c r="K2820" t="s">
        <v>6</v>
      </c>
    </row>
    <row r="2821" spans="1:11" x14ac:dyDescent="0.4">
      <c r="A2821" s="2">
        <v>43896</v>
      </c>
      <c r="B2821" s="4">
        <v>0.34722222222222227</v>
      </c>
      <c r="C2821" t="s">
        <v>9</v>
      </c>
      <c r="H2821" s="3">
        <v>43885</v>
      </c>
      <c r="I2821" s="5">
        <v>0.44444444444444442</v>
      </c>
      <c r="J2821" t="str">
        <f t="shared" si="44"/>
        <v>43885 0.444444444444444</v>
      </c>
      <c r="K2821" t="s">
        <v>80</v>
      </c>
    </row>
    <row r="2822" spans="1:11" x14ac:dyDescent="0.4">
      <c r="A2822" s="2">
        <v>43896</v>
      </c>
      <c r="B2822" s="4">
        <v>0.375</v>
      </c>
      <c r="C2822" t="s">
        <v>4</v>
      </c>
      <c r="H2822" s="3">
        <v>43885</v>
      </c>
      <c r="I2822" s="5">
        <v>0.44791666666666669</v>
      </c>
      <c r="J2822" t="str">
        <f t="shared" si="44"/>
        <v>43885 0.447916666666667</v>
      </c>
      <c r="K2822" t="s">
        <v>4</v>
      </c>
    </row>
    <row r="2823" spans="1:11" x14ac:dyDescent="0.4">
      <c r="A2823" s="2">
        <v>43896</v>
      </c>
      <c r="B2823" s="4">
        <v>0.45833333333333331</v>
      </c>
      <c r="C2823" t="s">
        <v>6</v>
      </c>
      <c r="H2823" s="3">
        <v>43885</v>
      </c>
      <c r="I2823" s="5">
        <v>0.45833333333333331</v>
      </c>
      <c r="J2823" t="str">
        <f t="shared" si="44"/>
        <v>43885 0.458333333333333</v>
      </c>
      <c r="K2823" t="s">
        <v>6</v>
      </c>
    </row>
    <row r="2824" spans="1:11" x14ac:dyDescent="0.4">
      <c r="A2824" s="2">
        <v>43896</v>
      </c>
      <c r="B2824" s="4">
        <v>0.47222222222222227</v>
      </c>
      <c r="C2824" t="s">
        <v>6</v>
      </c>
      <c r="H2824" s="3">
        <v>43885</v>
      </c>
      <c r="I2824" s="5">
        <v>0.45833333333333331</v>
      </c>
      <c r="J2824" t="str">
        <f t="shared" si="44"/>
        <v>43885 0.458333333333333</v>
      </c>
      <c r="K2824" t="s">
        <v>11</v>
      </c>
    </row>
    <row r="2825" spans="1:11" x14ac:dyDescent="0.4">
      <c r="A2825" s="2">
        <v>43896</v>
      </c>
      <c r="B2825" s="4">
        <v>0.53472222222222221</v>
      </c>
      <c r="C2825" t="s">
        <v>4</v>
      </c>
      <c r="H2825" s="3">
        <v>43885</v>
      </c>
      <c r="I2825" s="5">
        <v>0.47916666666666669</v>
      </c>
      <c r="J2825" t="str">
        <f t="shared" si="44"/>
        <v>43885 0.479166666666667</v>
      </c>
      <c r="K2825" t="s">
        <v>29</v>
      </c>
    </row>
    <row r="2826" spans="1:11" x14ac:dyDescent="0.4">
      <c r="A2826" s="2">
        <v>43896</v>
      </c>
      <c r="B2826" s="4">
        <v>4.1666666666666664E-2</v>
      </c>
      <c r="C2826" t="s">
        <v>9</v>
      </c>
      <c r="H2826" s="3">
        <v>43885</v>
      </c>
      <c r="I2826" s="5">
        <v>0.4861111111111111</v>
      </c>
      <c r="J2826" t="str">
        <f t="shared" si="44"/>
        <v>43885 0.486111111111111</v>
      </c>
      <c r="K2826" t="s">
        <v>9</v>
      </c>
    </row>
    <row r="2827" spans="1:11" x14ac:dyDescent="0.4">
      <c r="A2827" s="2">
        <v>43896</v>
      </c>
      <c r="B2827" s="4">
        <v>5.9722222222222225E-2</v>
      </c>
      <c r="C2827" t="s">
        <v>9</v>
      </c>
      <c r="H2827" s="3">
        <v>43885</v>
      </c>
      <c r="I2827" s="5">
        <v>4.5138888888888888E-2</v>
      </c>
      <c r="J2827" t="str">
        <f t="shared" si="44"/>
        <v>43885 0.0451388888888889</v>
      </c>
      <c r="K2827" t="s">
        <v>4</v>
      </c>
    </row>
    <row r="2828" spans="1:11" x14ac:dyDescent="0.4">
      <c r="A2828" s="2">
        <v>43896</v>
      </c>
      <c r="B2828" s="4">
        <v>7.4305555555555555E-2</v>
      </c>
      <c r="C2828" t="s">
        <v>6</v>
      </c>
      <c r="H2828" s="3">
        <v>43885</v>
      </c>
      <c r="I2828" s="5">
        <v>8.3333333333333329E-2</v>
      </c>
      <c r="J2828" t="str">
        <f t="shared" si="44"/>
        <v>43885 0.0833333333333333</v>
      </c>
      <c r="K2828" t="s">
        <v>80</v>
      </c>
    </row>
    <row r="2829" spans="1:11" x14ac:dyDescent="0.4">
      <c r="A2829" s="2">
        <v>43896</v>
      </c>
      <c r="B2829" s="4">
        <v>0.10416666666666667</v>
      </c>
      <c r="C2829" t="s">
        <v>6</v>
      </c>
      <c r="H2829" s="3">
        <v>43885</v>
      </c>
      <c r="I2829" s="5">
        <v>9.0277777777777776E-2</v>
      </c>
      <c r="J2829" t="str">
        <f t="shared" si="44"/>
        <v>43885 0.0902777777777778</v>
      </c>
      <c r="K2829" t="s">
        <v>6</v>
      </c>
    </row>
    <row r="2830" spans="1:11" x14ac:dyDescent="0.4">
      <c r="A2830" s="2">
        <v>43896</v>
      </c>
      <c r="B2830" s="4">
        <v>0.16666666666666666</v>
      </c>
      <c r="C2830" t="s">
        <v>6</v>
      </c>
      <c r="H2830" s="3">
        <v>43885</v>
      </c>
      <c r="I2830" s="5">
        <v>0.125</v>
      </c>
      <c r="J2830" t="str">
        <f t="shared" si="44"/>
        <v>43885 0.125</v>
      </c>
      <c r="K2830" t="s">
        <v>9</v>
      </c>
    </row>
    <row r="2831" spans="1:11" x14ac:dyDescent="0.4">
      <c r="A2831" s="2">
        <v>43896</v>
      </c>
      <c r="B2831" s="4">
        <v>0.16666666666666666</v>
      </c>
      <c r="C2831" t="s">
        <v>6</v>
      </c>
      <c r="H2831" s="3">
        <v>43885</v>
      </c>
      <c r="I2831" s="5">
        <v>0.14583333333333334</v>
      </c>
      <c r="J2831" t="str">
        <f t="shared" si="44"/>
        <v>43885 0.145833333333333</v>
      </c>
      <c r="K2831" t="s">
        <v>80</v>
      </c>
    </row>
    <row r="2832" spans="1:11" x14ac:dyDescent="0.4">
      <c r="A2832" s="2">
        <v>43897</v>
      </c>
      <c r="B2832" s="4">
        <v>0.30555555555555552</v>
      </c>
      <c r="C2832" t="s">
        <v>4</v>
      </c>
      <c r="H2832" s="3">
        <v>43885</v>
      </c>
      <c r="I2832" s="5">
        <v>0.16666666666666666</v>
      </c>
      <c r="J2832" t="str">
        <f t="shared" si="44"/>
        <v>43885 0.166666666666667</v>
      </c>
      <c r="K2832" t="s">
        <v>80</v>
      </c>
    </row>
    <row r="2833" spans="1:11" x14ac:dyDescent="0.4">
      <c r="A2833" s="2">
        <v>43897</v>
      </c>
      <c r="B2833" s="4">
        <v>0.34027777777777773</v>
      </c>
      <c r="C2833" t="s">
        <v>4</v>
      </c>
      <c r="H2833" s="3">
        <v>43885</v>
      </c>
      <c r="I2833" s="5">
        <v>0.16666666666666666</v>
      </c>
      <c r="J2833" t="str">
        <f t="shared" si="44"/>
        <v>43885 0.166666666666667</v>
      </c>
      <c r="K2833" t="s">
        <v>80</v>
      </c>
    </row>
    <row r="2834" spans="1:11" x14ac:dyDescent="0.4">
      <c r="A2834" s="2">
        <v>43897</v>
      </c>
      <c r="B2834" s="4">
        <v>0.38194444444444442</v>
      </c>
      <c r="C2834" t="s">
        <v>4</v>
      </c>
      <c r="H2834" s="3">
        <v>43885</v>
      </c>
      <c r="I2834" s="5">
        <v>0.17013888888888887</v>
      </c>
      <c r="J2834" t="str">
        <f t="shared" si="44"/>
        <v>43885 0.170138888888889</v>
      </c>
      <c r="K2834" t="s">
        <v>29</v>
      </c>
    </row>
    <row r="2835" spans="1:11" x14ac:dyDescent="0.4">
      <c r="A2835" s="2">
        <v>43897</v>
      </c>
      <c r="B2835" s="4">
        <v>0.41666666666666669</v>
      </c>
      <c r="C2835" t="s">
        <v>11</v>
      </c>
      <c r="H2835" s="3">
        <v>43885</v>
      </c>
      <c r="I2835" s="5">
        <v>0.5</v>
      </c>
      <c r="J2835" t="str">
        <f t="shared" si="44"/>
        <v>43885 0.5</v>
      </c>
      <c r="K2835" t="s">
        <v>9</v>
      </c>
    </row>
    <row r="2836" spans="1:11" x14ac:dyDescent="0.4">
      <c r="A2836" s="2">
        <v>43897</v>
      </c>
      <c r="B2836" s="4">
        <v>0.43055555555555558</v>
      </c>
      <c r="C2836" t="s">
        <v>9</v>
      </c>
      <c r="H2836" s="3">
        <v>43885</v>
      </c>
      <c r="I2836" s="5">
        <v>0.50347222222222221</v>
      </c>
      <c r="J2836" t="str">
        <f t="shared" si="44"/>
        <v>43885 0.503472222222222</v>
      </c>
      <c r="K2836" t="s">
        <v>4</v>
      </c>
    </row>
    <row r="2837" spans="1:11" x14ac:dyDescent="0.4">
      <c r="A2837" s="2">
        <v>43897</v>
      </c>
      <c r="B2837" s="4">
        <v>0.45833333333333331</v>
      </c>
      <c r="C2837" t="s">
        <v>4</v>
      </c>
      <c r="H2837" s="3">
        <v>43886</v>
      </c>
      <c r="I2837" s="5">
        <v>0.37152777777777773</v>
      </c>
      <c r="J2837" t="str">
        <f t="shared" si="44"/>
        <v>43886 0.371527777777778</v>
      </c>
      <c r="K2837" t="s">
        <v>6</v>
      </c>
    </row>
    <row r="2838" spans="1:11" x14ac:dyDescent="0.4">
      <c r="A2838" s="2">
        <v>43897</v>
      </c>
      <c r="B2838" s="4">
        <v>4.1666666666666664E-2</v>
      </c>
      <c r="C2838" t="s">
        <v>6</v>
      </c>
      <c r="H2838" s="3">
        <v>43886</v>
      </c>
      <c r="I2838" s="5">
        <v>9.0277777777777776E-2</v>
      </c>
      <c r="J2838" t="str">
        <f t="shared" si="44"/>
        <v>43886 0.0902777777777778</v>
      </c>
      <c r="K2838" t="s">
        <v>4</v>
      </c>
    </row>
    <row r="2839" spans="1:11" x14ac:dyDescent="0.4">
      <c r="A2839" s="2">
        <v>43897</v>
      </c>
      <c r="B2839" s="4">
        <v>0.125</v>
      </c>
      <c r="C2839" t="s">
        <v>9</v>
      </c>
      <c r="H2839" s="3">
        <v>43886</v>
      </c>
      <c r="I2839" s="5">
        <v>0.19444444444444445</v>
      </c>
      <c r="J2839" t="str">
        <f t="shared" si="44"/>
        <v>43886 0.194444444444444</v>
      </c>
      <c r="K2839" t="s">
        <v>4</v>
      </c>
    </row>
    <row r="2840" spans="1:11" x14ac:dyDescent="0.4">
      <c r="A2840" s="2">
        <v>43897</v>
      </c>
      <c r="B2840" s="4">
        <v>0.125</v>
      </c>
      <c r="C2840" t="s">
        <v>9</v>
      </c>
      <c r="H2840" s="3">
        <v>43886</v>
      </c>
      <c r="I2840" s="5">
        <v>0.4152777777777778</v>
      </c>
      <c r="J2840" t="str">
        <f t="shared" si="44"/>
        <v>43886 0.415277777777778</v>
      </c>
      <c r="K2840" t="s">
        <v>11</v>
      </c>
    </row>
    <row r="2841" spans="1:11" x14ac:dyDescent="0.4">
      <c r="A2841" s="2">
        <v>43897</v>
      </c>
      <c r="B2841" s="4">
        <v>0.16666666666666666</v>
      </c>
      <c r="C2841" t="s">
        <v>80</v>
      </c>
      <c r="H2841" s="3">
        <v>43887</v>
      </c>
      <c r="I2841" s="5">
        <v>0.30555555555555552</v>
      </c>
      <c r="J2841" t="str">
        <f t="shared" si="44"/>
        <v>43887 0.305555555555556</v>
      </c>
      <c r="K2841" t="s">
        <v>6</v>
      </c>
    </row>
    <row r="2842" spans="1:11" x14ac:dyDescent="0.4">
      <c r="A2842" s="2">
        <v>43897</v>
      </c>
      <c r="B2842" s="4">
        <v>0.1875</v>
      </c>
      <c r="C2842" t="s">
        <v>4</v>
      </c>
      <c r="H2842" s="3">
        <v>43887</v>
      </c>
      <c r="I2842" s="5">
        <v>0.33333333333333331</v>
      </c>
      <c r="J2842" t="str">
        <f t="shared" si="44"/>
        <v>43887 0.333333333333333</v>
      </c>
      <c r="K2842" t="s">
        <v>11</v>
      </c>
    </row>
    <row r="2843" spans="1:11" x14ac:dyDescent="0.4">
      <c r="A2843" s="2">
        <v>43898</v>
      </c>
      <c r="B2843" s="4">
        <v>0.41666666666666669</v>
      </c>
      <c r="C2843" t="s">
        <v>9</v>
      </c>
      <c r="H2843" s="3">
        <v>43887</v>
      </c>
      <c r="I2843" s="5">
        <v>0.34027777777777773</v>
      </c>
      <c r="J2843" t="str">
        <f t="shared" si="44"/>
        <v>43887 0.340277777777778</v>
      </c>
      <c r="K2843" t="s">
        <v>9</v>
      </c>
    </row>
    <row r="2844" spans="1:11" x14ac:dyDescent="0.4">
      <c r="A2844" s="2">
        <v>43898</v>
      </c>
      <c r="B2844" s="4">
        <v>0.45624999999999999</v>
      </c>
      <c r="C2844" t="s">
        <v>9</v>
      </c>
      <c r="H2844" s="3">
        <v>43887</v>
      </c>
      <c r="I2844" s="5">
        <v>0.39583333333333331</v>
      </c>
      <c r="J2844" t="str">
        <f t="shared" si="44"/>
        <v>43887 0.395833333333333</v>
      </c>
      <c r="K2844" t="s">
        <v>4</v>
      </c>
    </row>
    <row r="2845" spans="1:11" x14ac:dyDescent="0.4">
      <c r="A2845" s="2">
        <v>43898</v>
      </c>
      <c r="B2845" s="4">
        <v>0.52083333333333337</v>
      </c>
      <c r="C2845" t="s">
        <v>6</v>
      </c>
      <c r="H2845" s="3">
        <v>43887</v>
      </c>
      <c r="I2845" s="5">
        <v>0.41666666666666669</v>
      </c>
      <c r="J2845" t="str">
        <f t="shared" si="44"/>
        <v>43887 0.416666666666667</v>
      </c>
      <c r="K2845" t="s">
        <v>9</v>
      </c>
    </row>
    <row r="2846" spans="1:11" x14ac:dyDescent="0.4">
      <c r="A2846" s="2">
        <v>43899</v>
      </c>
      <c r="B2846" s="4">
        <v>0.51597222222222217</v>
      </c>
      <c r="C2846" t="s">
        <v>6660</v>
      </c>
      <c r="H2846" s="3">
        <v>43887</v>
      </c>
      <c r="I2846" s="5">
        <v>0.46527777777777773</v>
      </c>
      <c r="J2846" t="str">
        <f t="shared" si="44"/>
        <v>43887 0.465277777777778</v>
      </c>
      <c r="K2846" t="s">
        <v>9</v>
      </c>
    </row>
    <row r="2847" spans="1:11" x14ac:dyDescent="0.4">
      <c r="A2847" s="2">
        <v>43899</v>
      </c>
      <c r="B2847" s="4">
        <v>0.27083333333333331</v>
      </c>
      <c r="C2847" t="s">
        <v>4</v>
      </c>
      <c r="H2847" s="3">
        <v>43887</v>
      </c>
      <c r="I2847" s="5">
        <v>0.48958333333333331</v>
      </c>
      <c r="J2847" t="str">
        <f t="shared" si="44"/>
        <v>43887 0.489583333333333</v>
      </c>
      <c r="K2847" t="s">
        <v>4</v>
      </c>
    </row>
    <row r="2848" spans="1:11" x14ac:dyDescent="0.4">
      <c r="A2848" s="2">
        <v>43899</v>
      </c>
      <c r="B2848" s="4">
        <v>0.34722222222222227</v>
      </c>
      <c r="C2848" t="s">
        <v>29</v>
      </c>
      <c r="H2848" s="3">
        <v>43887</v>
      </c>
      <c r="I2848" s="5">
        <v>8.3333333333333329E-2</v>
      </c>
      <c r="J2848" t="str">
        <f t="shared" si="44"/>
        <v>43887 0.0833333333333333</v>
      </c>
      <c r="K2848" t="s">
        <v>80</v>
      </c>
    </row>
    <row r="2849" spans="1:11" x14ac:dyDescent="0.4">
      <c r="A2849" s="2">
        <v>43899</v>
      </c>
      <c r="B2849" s="4">
        <v>0.3611111111111111</v>
      </c>
      <c r="C2849" t="s">
        <v>6</v>
      </c>
      <c r="H2849" s="3">
        <v>43887</v>
      </c>
      <c r="I2849" s="5">
        <v>9.7916666666666666E-2</v>
      </c>
      <c r="J2849" t="str">
        <f t="shared" si="44"/>
        <v>43887 0.0979166666666667</v>
      </c>
      <c r="K2849" t="s">
        <v>11</v>
      </c>
    </row>
    <row r="2850" spans="1:11" x14ac:dyDescent="0.4">
      <c r="A2850" s="2">
        <v>43899</v>
      </c>
      <c r="B2850" s="4">
        <v>0.375</v>
      </c>
      <c r="C2850" t="s">
        <v>4</v>
      </c>
      <c r="H2850" s="3">
        <v>43887</v>
      </c>
      <c r="I2850" s="5">
        <v>0.125</v>
      </c>
      <c r="J2850" t="str">
        <f t="shared" si="44"/>
        <v>43887 0.125</v>
      </c>
      <c r="K2850" t="s">
        <v>6</v>
      </c>
    </row>
    <row r="2851" spans="1:11" x14ac:dyDescent="0.4">
      <c r="A2851" s="2">
        <v>43899</v>
      </c>
      <c r="B2851" s="4">
        <v>0.39583333333333331</v>
      </c>
      <c r="C2851" t="s">
        <v>6</v>
      </c>
      <c r="H2851" s="3">
        <v>43887</v>
      </c>
      <c r="I2851" s="5">
        <v>0.1875</v>
      </c>
      <c r="J2851" t="str">
        <f t="shared" si="44"/>
        <v>43887 0.1875</v>
      </c>
      <c r="K2851" t="s">
        <v>9</v>
      </c>
    </row>
    <row r="2852" spans="1:11" x14ac:dyDescent="0.4">
      <c r="A2852" s="2">
        <v>43899</v>
      </c>
      <c r="B2852" s="4">
        <v>0.40277777777777773</v>
      </c>
      <c r="C2852" t="s">
        <v>11</v>
      </c>
      <c r="H2852" s="3">
        <v>43888</v>
      </c>
      <c r="I2852" s="5">
        <v>0.375</v>
      </c>
      <c r="J2852" t="str">
        <f t="shared" si="44"/>
        <v>43888 0.375</v>
      </c>
      <c r="K2852" t="s">
        <v>4</v>
      </c>
    </row>
    <row r="2853" spans="1:11" x14ac:dyDescent="0.4">
      <c r="A2853" s="2">
        <v>43899</v>
      </c>
      <c r="B2853" s="4">
        <v>0.41666666666666669</v>
      </c>
      <c r="C2853" t="s">
        <v>9</v>
      </c>
      <c r="H2853" s="3">
        <v>43888</v>
      </c>
      <c r="I2853" s="5">
        <v>0.40625</v>
      </c>
      <c r="J2853" t="str">
        <f t="shared" si="44"/>
        <v>43888 0.40625</v>
      </c>
      <c r="K2853" t="s">
        <v>4</v>
      </c>
    </row>
    <row r="2854" spans="1:11" x14ac:dyDescent="0.4">
      <c r="A2854" s="2">
        <v>43899</v>
      </c>
      <c r="B2854" s="4">
        <v>0.45833333333333331</v>
      </c>
      <c r="C2854" t="s">
        <v>80</v>
      </c>
      <c r="H2854" s="3">
        <v>43888</v>
      </c>
      <c r="I2854" s="5">
        <v>0.41666666666666669</v>
      </c>
      <c r="J2854" t="str">
        <f t="shared" si="44"/>
        <v>43888 0.416666666666667</v>
      </c>
      <c r="K2854" t="s">
        <v>4</v>
      </c>
    </row>
    <row r="2855" spans="1:11" x14ac:dyDescent="0.4">
      <c r="A2855" s="2">
        <v>43899</v>
      </c>
      <c r="B2855" s="4">
        <v>0.46527777777777773</v>
      </c>
      <c r="C2855" t="s">
        <v>11</v>
      </c>
      <c r="H2855" s="3">
        <v>43888</v>
      </c>
      <c r="I2855" s="5">
        <v>0.41666666666666669</v>
      </c>
      <c r="J2855" t="str">
        <f t="shared" si="44"/>
        <v>43888 0.416666666666667</v>
      </c>
      <c r="K2855" t="s">
        <v>11</v>
      </c>
    </row>
    <row r="2856" spans="1:11" x14ac:dyDescent="0.4">
      <c r="A2856" s="2">
        <v>43899</v>
      </c>
      <c r="B2856" s="4">
        <v>0.46527777777777773</v>
      </c>
      <c r="C2856" t="s">
        <v>11</v>
      </c>
      <c r="H2856" s="3">
        <v>43888</v>
      </c>
      <c r="I2856" s="5">
        <v>0.44444444444444442</v>
      </c>
      <c r="J2856" t="str">
        <f t="shared" si="44"/>
        <v>43888 0.444444444444444</v>
      </c>
      <c r="K2856" t="s">
        <v>6</v>
      </c>
    </row>
    <row r="2857" spans="1:11" x14ac:dyDescent="0.4">
      <c r="A2857" s="2">
        <v>43899</v>
      </c>
      <c r="B2857" s="4">
        <v>0.46527777777777773</v>
      </c>
      <c r="C2857" t="s">
        <v>11</v>
      </c>
      <c r="H2857" s="3">
        <v>43888</v>
      </c>
      <c r="I2857" s="5">
        <v>6.25E-2</v>
      </c>
      <c r="J2857" t="str">
        <f t="shared" si="44"/>
        <v>43888 0.0625</v>
      </c>
      <c r="K2857" t="s">
        <v>6</v>
      </c>
    </row>
    <row r="2858" spans="1:11" x14ac:dyDescent="0.4">
      <c r="A2858" s="2">
        <v>43899</v>
      </c>
      <c r="B2858" s="4">
        <v>0.47916666666666669</v>
      </c>
      <c r="C2858" t="s">
        <v>6</v>
      </c>
      <c r="H2858" s="3">
        <v>43888</v>
      </c>
      <c r="I2858" s="5">
        <v>0.14583333333333334</v>
      </c>
      <c r="J2858" t="str">
        <f t="shared" si="44"/>
        <v>43888 0.145833333333333</v>
      </c>
      <c r="K2858" t="s">
        <v>11</v>
      </c>
    </row>
    <row r="2859" spans="1:11" x14ac:dyDescent="0.4">
      <c r="A2859" s="2">
        <v>43899</v>
      </c>
      <c r="B2859" s="4">
        <v>0.49305555555555558</v>
      </c>
      <c r="C2859" t="s">
        <v>11</v>
      </c>
      <c r="H2859" s="3">
        <v>43888</v>
      </c>
      <c r="I2859" s="5">
        <v>0.17361111111111113</v>
      </c>
      <c r="J2859" t="str">
        <f t="shared" si="44"/>
        <v>43888 0.173611111111111</v>
      </c>
      <c r="K2859" t="s">
        <v>29</v>
      </c>
    </row>
    <row r="2860" spans="1:11" x14ac:dyDescent="0.4">
      <c r="A2860" s="2">
        <v>43899</v>
      </c>
      <c r="B2860" s="4">
        <v>4.8611111111111112E-2</v>
      </c>
      <c r="C2860" t="s">
        <v>4</v>
      </c>
      <c r="H2860" s="3">
        <v>43888</v>
      </c>
      <c r="I2860" s="5">
        <v>0.20833333333333334</v>
      </c>
      <c r="J2860" t="str">
        <f t="shared" si="44"/>
        <v>43888 0.208333333333333</v>
      </c>
      <c r="K2860" t="s">
        <v>9</v>
      </c>
    </row>
    <row r="2861" spans="1:11" x14ac:dyDescent="0.4">
      <c r="A2861" s="2">
        <v>43899</v>
      </c>
      <c r="B2861" s="4">
        <v>4.8611111111111112E-2</v>
      </c>
      <c r="C2861" t="s">
        <v>4</v>
      </c>
      <c r="H2861" s="3">
        <v>43889</v>
      </c>
      <c r="I2861" s="5">
        <v>0.47916666666666669</v>
      </c>
      <c r="J2861" t="str">
        <f t="shared" si="44"/>
        <v>43889 0.479166666666667</v>
      </c>
      <c r="K2861" t="s">
        <v>9</v>
      </c>
    </row>
    <row r="2862" spans="1:11" x14ac:dyDescent="0.4">
      <c r="A2862" s="2">
        <v>43899</v>
      </c>
      <c r="B2862" s="4">
        <v>0.13055555555555556</v>
      </c>
      <c r="C2862" t="s">
        <v>11</v>
      </c>
      <c r="H2862" s="3">
        <v>43889</v>
      </c>
      <c r="I2862" s="5">
        <v>7.8472222222222221E-2</v>
      </c>
      <c r="J2862" t="str">
        <f t="shared" si="44"/>
        <v>43889 0.0784722222222222</v>
      </c>
      <c r="K2862" t="s">
        <v>29</v>
      </c>
    </row>
    <row r="2863" spans="1:11" x14ac:dyDescent="0.4">
      <c r="A2863" s="2">
        <v>43899</v>
      </c>
      <c r="B2863" s="4">
        <v>0.13194444444444445</v>
      </c>
      <c r="C2863" t="s">
        <v>11</v>
      </c>
      <c r="H2863" s="3">
        <v>43889</v>
      </c>
      <c r="I2863" s="5">
        <v>8.6805555555555566E-2</v>
      </c>
      <c r="J2863" t="str">
        <f t="shared" si="44"/>
        <v>43889 0.0868055555555556</v>
      </c>
      <c r="K2863" t="s">
        <v>6</v>
      </c>
    </row>
    <row r="2864" spans="1:11" x14ac:dyDescent="0.4">
      <c r="A2864" s="2">
        <v>43899</v>
      </c>
      <c r="B2864" s="4">
        <v>0.14930555555555555</v>
      </c>
      <c r="C2864" t="s">
        <v>4</v>
      </c>
      <c r="H2864" s="3">
        <v>43889</v>
      </c>
      <c r="I2864" s="5">
        <v>0.14583333333333334</v>
      </c>
      <c r="J2864" t="str">
        <f t="shared" si="44"/>
        <v>43889 0.145833333333333</v>
      </c>
      <c r="K2864" t="s">
        <v>4</v>
      </c>
    </row>
    <row r="2865" spans="1:11" x14ac:dyDescent="0.4">
      <c r="A2865" s="2">
        <v>43899</v>
      </c>
      <c r="B2865" s="4">
        <v>0.15277777777777776</v>
      </c>
      <c r="C2865" t="s">
        <v>4</v>
      </c>
      <c r="H2865" s="3">
        <v>43889</v>
      </c>
      <c r="I2865" s="5">
        <v>0.25694444444444448</v>
      </c>
      <c r="J2865" t="str">
        <f t="shared" si="44"/>
        <v>43889 0.256944444444444</v>
      </c>
      <c r="K2865" t="s">
        <v>80</v>
      </c>
    </row>
    <row r="2866" spans="1:11" x14ac:dyDescent="0.4">
      <c r="A2866" s="2">
        <v>43899</v>
      </c>
      <c r="B2866" s="4">
        <v>0.15972222222222224</v>
      </c>
      <c r="C2866" t="s">
        <v>9</v>
      </c>
      <c r="H2866" s="3">
        <v>43890</v>
      </c>
      <c r="I2866" s="5">
        <v>0.375</v>
      </c>
      <c r="J2866" t="str">
        <f t="shared" si="44"/>
        <v>43890 0.375</v>
      </c>
      <c r="K2866" t="s">
        <v>80</v>
      </c>
    </row>
    <row r="2867" spans="1:11" x14ac:dyDescent="0.4">
      <c r="A2867" s="2">
        <v>43900</v>
      </c>
      <c r="B2867" s="4">
        <v>5.9027777777777783E-2</v>
      </c>
      <c r="C2867" t="s">
        <v>4</v>
      </c>
      <c r="H2867" s="3">
        <v>43890</v>
      </c>
      <c r="I2867" s="5">
        <v>0.40972222222222227</v>
      </c>
      <c r="J2867" t="str">
        <f t="shared" si="44"/>
        <v>43890 0.409722222222222</v>
      </c>
      <c r="K2867" t="s">
        <v>11</v>
      </c>
    </row>
    <row r="2868" spans="1:11" x14ac:dyDescent="0.4">
      <c r="A2868" s="2">
        <v>43900</v>
      </c>
      <c r="B2868" s="4">
        <v>6.9444444444444434E-2</v>
      </c>
      <c r="C2868" t="s">
        <v>29</v>
      </c>
      <c r="H2868" s="3">
        <v>43890</v>
      </c>
      <c r="I2868" s="5">
        <v>0.40972222222222227</v>
      </c>
      <c r="J2868" t="str">
        <f t="shared" si="44"/>
        <v>43890 0.409722222222222</v>
      </c>
      <c r="K2868" t="s">
        <v>11</v>
      </c>
    </row>
    <row r="2869" spans="1:11" x14ac:dyDescent="0.4">
      <c r="A2869" s="2">
        <v>43900</v>
      </c>
      <c r="B2869" s="4">
        <v>0.10069444444444443</v>
      </c>
      <c r="C2869" t="s">
        <v>4</v>
      </c>
      <c r="H2869" s="3">
        <v>43890</v>
      </c>
      <c r="I2869" s="5">
        <v>8.3333333333333329E-2</v>
      </c>
      <c r="J2869" t="str">
        <f t="shared" si="44"/>
        <v>43890 0.0833333333333333</v>
      </c>
      <c r="K2869" t="s">
        <v>9</v>
      </c>
    </row>
    <row r="2870" spans="1:11" x14ac:dyDescent="0.4">
      <c r="A2870" s="2">
        <v>43900</v>
      </c>
      <c r="B2870" s="4">
        <v>0.125</v>
      </c>
      <c r="C2870" t="s">
        <v>9</v>
      </c>
      <c r="H2870" s="3">
        <v>43890</v>
      </c>
      <c r="I2870" s="5">
        <v>8.3333333333333329E-2</v>
      </c>
      <c r="J2870" t="str">
        <f t="shared" si="44"/>
        <v>43890 0.0833333333333333</v>
      </c>
      <c r="K2870" t="s">
        <v>4</v>
      </c>
    </row>
    <row r="2871" spans="1:11" x14ac:dyDescent="0.4">
      <c r="A2871" s="2">
        <v>43900</v>
      </c>
      <c r="B2871" s="4">
        <v>0.22638888888888889</v>
      </c>
      <c r="C2871" t="s">
        <v>9</v>
      </c>
      <c r="H2871" s="3">
        <v>43890</v>
      </c>
      <c r="I2871" s="5">
        <v>0.10416666666666667</v>
      </c>
      <c r="J2871" t="str">
        <f t="shared" si="44"/>
        <v>43890 0.104166666666667</v>
      </c>
      <c r="K2871" t="s">
        <v>11</v>
      </c>
    </row>
    <row r="2872" spans="1:11" x14ac:dyDescent="0.4">
      <c r="A2872" s="2">
        <v>43901</v>
      </c>
      <c r="B2872" s="4">
        <v>0.35416666666666669</v>
      </c>
      <c r="C2872" t="s">
        <v>29</v>
      </c>
      <c r="H2872" s="3">
        <v>43890</v>
      </c>
      <c r="I2872" s="5">
        <v>0.14930555555555555</v>
      </c>
      <c r="J2872" t="str">
        <f t="shared" si="44"/>
        <v>43890 0.149305555555556</v>
      </c>
      <c r="K2872" t="s">
        <v>9</v>
      </c>
    </row>
    <row r="2873" spans="1:11" x14ac:dyDescent="0.4">
      <c r="A2873" s="2">
        <v>43901</v>
      </c>
      <c r="B2873" s="4">
        <v>0.375</v>
      </c>
      <c r="C2873" t="s">
        <v>9</v>
      </c>
      <c r="H2873" s="3">
        <v>43891</v>
      </c>
      <c r="I2873" s="5">
        <v>0.375</v>
      </c>
      <c r="J2873" t="str">
        <f t="shared" si="44"/>
        <v>43891 0.375</v>
      </c>
      <c r="K2873" t="s">
        <v>6</v>
      </c>
    </row>
    <row r="2874" spans="1:11" x14ac:dyDescent="0.4">
      <c r="A2874" s="2">
        <v>43901</v>
      </c>
      <c r="B2874" s="4">
        <v>0.45833333333333331</v>
      </c>
      <c r="C2874" t="s">
        <v>9</v>
      </c>
      <c r="H2874" s="3">
        <v>43891</v>
      </c>
      <c r="I2874" s="5">
        <v>0.1277777777777778</v>
      </c>
      <c r="J2874" t="str">
        <f t="shared" si="44"/>
        <v>43891 0.127777777777778</v>
      </c>
      <c r="K2874" t="s">
        <v>6</v>
      </c>
    </row>
    <row r="2875" spans="1:11" x14ac:dyDescent="0.4">
      <c r="A2875" s="2">
        <v>43901</v>
      </c>
      <c r="B2875" s="4">
        <v>0.45833333333333331</v>
      </c>
      <c r="C2875" t="s">
        <v>9</v>
      </c>
      <c r="H2875" s="3">
        <v>43891</v>
      </c>
      <c r="I2875" s="5">
        <v>0.1875</v>
      </c>
      <c r="J2875" t="str">
        <f t="shared" si="44"/>
        <v>43891 0.1875</v>
      </c>
      <c r="K2875" t="s">
        <v>80</v>
      </c>
    </row>
    <row r="2876" spans="1:11" x14ac:dyDescent="0.4">
      <c r="A2876" s="2">
        <v>43901</v>
      </c>
      <c r="B2876" s="4">
        <v>0.47916666666666669</v>
      </c>
      <c r="C2876" t="s">
        <v>6</v>
      </c>
      <c r="H2876" s="3">
        <v>43892</v>
      </c>
      <c r="I2876" s="5">
        <v>0.3125</v>
      </c>
      <c r="J2876" t="str">
        <f t="shared" si="44"/>
        <v>43892 0.3125</v>
      </c>
      <c r="K2876" t="s">
        <v>6</v>
      </c>
    </row>
    <row r="2877" spans="1:11" x14ac:dyDescent="0.4">
      <c r="A2877" s="2">
        <v>43901</v>
      </c>
      <c r="B2877" s="4">
        <v>4.1666666666666664E-2</v>
      </c>
      <c r="C2877" t="s">
        <v>6</v>
      </c>
      <c r="H2877" s="3">
        <v>43892</v>
      </c>
      <c r="I2877" s="5">
        <v>0.32291666666666669</v>
      </c>
      <c r="J2877" t="str">
        <f t="shared" si="44"/>
        <v>43892 0.322916666666667</v>
      </c>
      <c r="K2877" t="s">
        <v>4</v>
      </c>
    </row>
    <row r="2878" spans="1:11" x14ac:dyDescent="0.4">
      <c r="A2878" s="2">
        <v>43901</v>
      </c>
      <c r="B2878" s="4">
        <v>7.6388888888888895E-2</v>
      </c>
      <c r="C2878" t="s">
        <v>4</v>
      </c>
      <c r="H2878" s="3">
        <v>43892</v>
      </c>
      <c r="I2878" s="5">
        <v>0.33333333333333331</v>
      </c>
      <c r="J2878" t="str">
        <f t="shared" si="44"/>
        <v>43892 0.333333333333333</v>
      </c>
      <c r="K2878" t="s">
        <v>80</v>
      </c>
    </row>
    <row r="2879" spans="1:11" x14ac:dyDescent="0.4">
      <c r="A2879" s="2">
        <v>43901</v>
      </c>
      <c r="B2879" s="4">
        <v>8.3333333333333329E-2</v>
      </c>
      <c r="C2879" t="s">
        <v>4</v>
      </c>
      <c r="H2879" s="3">
        <v>43892</v>
      </c>
      <c r="I2879" s="5">
        <v>0.36805555555555558</v>
      </c>
      <c r="J2879" t="str">
        <f t="shared" si="44"/>
        <v>43892 0.368055555555556</v>
      </c>
      <c r="K2879" t="s">
        <v>29</v>
      </c>
    </row>
    <row r="2880" spans="1:11" x14ac:dyDescent="0.4">
      <c r="A2880" s="2">
        <v>43901</v>
      </c>
      <c r="B2880" s="4">
        <v>8.3333333333333329E-2</v>
      </c>
      <c r="C2880" t="s">
        <v>4</v>
      </c>
      <c r="H2880" s="3">
        <v>43892</v>
      </c>
      <c r="I2880" s="5">
        <v>0.3888888888888889</v>
      </c>
      <c r="J2880" t="str">
        <f t="shared" si="44"/>
        <v>43892 0.388888888888889</v>
      </c>
      <c r="K2880" t="s">
        <v>11</v>
      </c>
    </row>
    <row r="2881" spans="1:11" x14ac:dyDescent="0.4">
      <c r="A2881" s="2">
        <v>43901</v>
      </c>
      <c r="B2881" s="4">
        <v>8.3333333333333329E-2</v>
      </c>
      <c r="C2881" t="s">
        <v>4</v>
      </c>
      <c r="H2881" s="3">
        <v>43892</v>
      </c>
      <c r="I2881" s="5">
        <v>0.41666666666666669</v>
      </c>
      <c r="J2881" t="str">
        <f t="shared" si="44"/>
        <v>43892 0.416666666666667</v>
      </c>
      <c r="K2881" t="s">
        <v>80</v>
      </c>
    </row>
    <row r="2882" spans="1:11" x14ac:dyDescent="0.4">
      <c r="A2882" s="2">
        <v>43901</v>
      </c>
      <c r="B2882" s="4">
        <v>0.125</v>
      </c>
      <c r="C2882" t="s">
        <v>9</v>
      </c>
      <c r="H2882" s="3">
        <v>43892</v>
      </c>
      <c r="I2882" s="5">
        <v>0.41666666666666669</v>
      </c>
      <c r="J2882" t="str">
        <f t="shared" si="44"/>
        <v>43892 0.416666666666667</v>
      </c>
      <c r="K2882" t="s">
        <v>9</v>
      </c>
    </row>
    <row r="2883" spans="1:11" x14ac:dyDescent="0.4">
      <c r="A2883" s="2">
        <v>43901</v>
      </c>
      <c r="B2883" s="4">
        <v>0.18055555555555555</v>
      </c>
      <c r="C2883" t="s">
        <v>6</v>
      </c>
      <c r="H2883" s="3">
        <v>43892</v>
      </c>
      <c r="I2883" s="5">
        <v>0.41666666666666669</v>
      </c>
      <c r="J2883" t="str">
        <f t="shared" ref="J2883:J2946" si="45">H2883 &amp; " " &amp;I2883</f>
        <v>43892 0.416666666666667</v>
      </c>
      <c r="K2883" t="s">
        <v>6</v>
      </c>
    </row>
    <row r="2884" spans="1:11" x14ac:dyDescent="0.4">
      <c r="A2884" s="2">
        <v>43901</v>
      </c>
      <c r="B2884" s="4">
        <v>0.1875</v>
      </c>
      <c r="C2884" t="s">
        <v>4</v>
      </c>
      <c r="H2884" s="3">
        <v>43892</v>
      </c>
      <c r="I2884" s="5">
        <v>0.42708333333333331</v>
      </c>
      <c r="J2884" t="str">
        <f t="shared" si="45"/>
        <v>43892 0.427083333333333</v>
      </c>
      <c r="K2884" t="s">
        <v>9</v>
      </c>
    </row>
    <row r="2885" spans="1:11" x14ac:dyDescent="0.4">
      <c r="A2885" s="2">
        <v>43902</v>
      </c>
      <c r="B2885" s="4">
        <v>0.28472222222222221</v>
      </c>
      <c r="C2885" t="s">
        <v>6</v>
      </c>
      <c r="H2885" s="3">
        <v>43892</v>
      </c>
      <c r="I2885" s="5">
        <v>0.4375</v>
      </c>
      <c r="J2885" t="str">
        <f t="shared" si="45"/>
        <v>43892 0.4375</v>
      </c>
      <c r="K2885" t="s">
        <v>9</v>
      </c>
    </row>
    <row r="2886" spans="1:11" x14ac:dyDescent="0.4">
      <c r="A2886" s="2">
        <v>43902</v>
      </c>
      <c r="B2886" s="4">
        <v>0.31944444444444448</v>
      </c>
      <c r="C2886" t="s">
        <v>9</v>
      </c>
      <c r="H2886" s="3">
        <v>43892</v>
      </c>
      <c r="I2886" s="5">
        <v>0.4375</v>
      </c>
      <c r="J2886" t="str">
        <f t="shared" si="45"/>
        <v>43892 0.4375</v>
      </c>
      <c r="K2886" t="s">
        <v>9</v>
      </c>
    </row>
    <row r="2887" spans="1:11" x14ac:dyDescent="0.4">
      <c r="A2887" s="2">
        <v>43902</v>
      </c>
      <c r="B2887" s="4">
        <v>0.31944444444444448</v>
      </c>
      <c r="C2887" t="s">
        <v>9</v>
      </c>
      <c r="H2887" s="3">
        <v>43892</v>
      </c>
      <c r="I2887" s="5">
        <v>0.4375</v>
      </c>
      <c r="J2887" t="str">
        <f t="shared" si="45"/>
        <v>43892 0.4375</v>
      </c>
      <c r="K2887" t="s">
        <v>6</v>
      </c>
    </row>
    <row r="2888" spans="1:11" x14ac:dyDescent="0.4">
      <c r="A2888" s="2">
        <v>43902</v>
      </c>
      <c r="B2888" s="4">
        <v>0.3263888888888889</v>
      </c>
      <c r="C2888" t="s">
        <v>80</v>
      </c>
      <c r="H2888" s="3">
        <v>43892</v>
      </c>
      <c r="I2888" s="5">
        <v>0.4513888888888889</v>
      </c>
      <c r="J2888" t="str">
        <f t="shared" si="45"/>
        <v>43892 0.451388888888889</v>
      </c>
      <c r="K2888" t="s">
        <v>29</v>
      </c>
    </row>
    <row r="2889" spans="1:11" x14ac:dyDescent="0.4">
      <c r="A2889" s="2">
        <v>43902</v>
      </c>
      <c r="B2889" s="4">
        <v>0.3298611111111111</v>
      </c>
      <c r="C2889" t="s">
        <v>6</v>
      </c>
      <c r="H2889" s="3">
        <v>43892</v>
      </c>
      <c r="I2889" s="5">
        <v>0.45833333333333331</v>
      </c>
      <c r="J2889" t="str">
        <f t="shared" si="45"/>
        <v>43892 0.458333333333333</v>
      </c>
      <c r="K2889" t="s">
        <v>4</v>
      </c>
    </row>
    <row r="2890" spans="1:11" x14ac:dyDescent="0.4">
      <c r="A2890" s="2">
        <v>43902</v>
      </c>
      <c r="B2890" s="4">
        <v>0.33333333333333331</v>
      </c>
      <c r="C2890" t="s">
        <v>80</v>
      </c>
      <c r="H2890" s="3">
        <v>43892</v>
      </c>
      <c r="I2890" s="5">
        <v>6.25E-2</v>
      </c>
      <c r="J2890" t="str">
        <f t="shared" si="45"/>
        <v>43892 0.0625</v>
      </c>
      <c r="K2890" t="s">
        <v>9</v>
      </c>
    </row>
    <row r="2891" spans="1:11" x14ac:dyDescent="0.4">
      <c r="A2891" s="2">
        <v>43902</v>
      </c>
      <c r="B2891" s="4">
        <v>0.35416666666666669</v>
      </c>
      <c r="C2891" t="s">
        <v>9</v>
      </c>
      <c r="H2891" s="3">
        <v>43892</v>
      </c>
      <c r="I2891" s="5">
        <v>6.25E-2</v>
      </c>
      <c r="J2891" t="str">
        <f t="shared" si="45"/>
        <v>43892 0.0625</v>
      </c>
      <c r="K2891" t="s">
        <v>9</v>
      </c>
    </row>
    <row r="2892" spans="1:11" x14ac:dyDescent="0.4">
      <c r="A2892" s="2">
        <v>43902</v>
      </c>
      <c r="B2892" s="4">
        <v>0.375</v>
      </c>
      <c r="C2892" t="s">
        <v>6</v>
      </c>
      <c r="H2892" s="3">
        <v>43892</v>
      </c>
      <c r="I2892" s="5">
        <v>0.15625</v>
      </c>
      <c r="J2892" t="str">
        <f t="shared" si="45"/>
        <v>43892 0.15625</v>
      </c>
      <c r="K2892" t="s">
        <v>9</v>
      </c>
    </row>
    <row r="2893" spans="1:11" x14ac:dyDescent="0.4">
      <c r="A2893" s="2">
        <v>43902</v>
      </c>
      <c r="B2893" s="4">
        <v>0.41666666666666669</v>
      </c>
      <c r="C2893" t="s">
        <v>6</v>
      </c>
      <c r="H2893" s="3">
        <v>43892</v>
      </c>
      <c r="I2893" s="5">
        <v>0.18055555555555555</v>
      </c>
      <c r="J2893" t="str">
        <f t="shared" si="45"/>
        <v>43892 0.180555555555556</v>
      </c>
      <c r="K2893" t="s">
        <v>80</v>
      </c>
    </row>
    <row r="2894" spans="1:11" x14ac:dyDescent="0.4">
      <c r="A2894" s="2">
        <v>43902</v>
      </c>
      <c r="B2894" s="4">
        <v>0.41666666666666669</v>
      </c>
      <c r="C2894" t="s">
        <v>6</v>
      </c>
      <c r="H2894" s="3">
        <v>43892</v>
      </c>
      <c r="I2894" s="5">
        <v>0.18055555555555555</v>
      </c>
      <c r="J2894" t="str">
        <f t="shared" si="45"/>
        <v>43892 0.180555555555556</v>
      </c>
      <c r="K2894" t="s">
        <v>9</v>
      </c>
    </row>
    <row r="2895" spans="1:11" x14ac:dyDescent="0.4">
      <c r="A2895" s="2">
        <v>43902</v>
      </c>
      <c r="B2895" s="4">
        <v>0.43055555555555558</v>
      </c>
      <c r="C2895" t="s">
        <v>4</v>
      </c>
      <c r="H2895" s="3">
        <v>43892</v>
      </c>
      <c r="I2895" s="5">
        <v>0.51388888888888895</v>
      </c>
      <c r="J2895" t="str">
        <f t="shared" si="45"/>
        <v>43892 0.513888888888889</v>
      </c>
      <c r="K2895" t="s">
        <v>6</v>
      </c>
    </row>
    <row r="2896" spans="1:11" x14ac:dyDescent="0.4">
      <c r="A2896" s="2">
        <v>43902</v>
      </c>
      <c r="B2896" s="4">
        <v>0.49652777777777773</v>
      </c>
      <c r="C2896" t="s">
        <v>6</v>
      </c>
      <c r="H2896" s="3">
        <v>43893</v>
      </c>
      <c r="I2896" s="5">
        <v>0.34722222222222227</v>
      </c>
      <c r="J2896" t="str">
        <f t="shared" si="45"/>
        <v>43893 0.347222222222222</v>
      </c>
      <c r="K2896" t="s">
        <v>6</v>
      </c>
    </row>
    <row r="2897" spans="1:11" x14ac:dyDescent="0.4">
      <c r="A2897" s="2">
        <v>43902</v>
      </c>
      <c r="B2897" s="4">
        <v>0.125</v>
      </c>
      <c r="C2897" t="s">
        <v>6</v>
      </c>
      <c r="H2897" s="3">
        <v>43893</v>
      </c>
      <c r="I2897" s="5">
        <v>0.38055555555555554</v>
      </c>
      <c r="J2897" t="str">
        <f t="shared" si="45"/>
        <v>43893 0.380555555555556</v>
      </c>
      <c r="K2897" t="s">
        <v>6</v>
      </c>
    </row>
    <row r="2898" spans="1:11" x14ac:dyDescent="0.4">
      <c r="A2898" s="2">
        <v>43902</v>
      </c>
      <c r="B2898" s="4">
        <v>0.16666666666666666</v>
      </c>
      <c r="C2898" t="s">
        <v>4</v>
      </c>
      <c r="H2898" s="3">
        <v>43893</v>
      </c>
      <c r="I2898" s="5">
        <v>0.41666666666666669</v>
      </c>
      <c r="J2898" t="str">
        <f t="shared" si="45"/>
        <v>43893 0.416666666666667</v>
      </c>
      <c r="K2898" t="s">
        <v>6</v>
      </c>
    </row>
    <row r="2899" spans="1:11" x14ac:dyDescent="0.4">
      <c r="A2899" s="2">
        <v>43902</v>
      </c>
      <c r="B2899" s="4">
        <v>0.20833333333333334</v>
      </c>
      <c r="C2899" t="s">
        <v>4</v>
      </c>
      <c r="H2899" s="3">
        <v>43893</v>
      </c>
      <c r="I2899" s="5">
        <v>0.47916666666666669</v>
      </c>
      <c r="J2899" t="str">
        <f t="shared" si="45"/>
        <v>43893 0.479166666666667</v>
      </c>
      <c r="K2899" t="s">
        <v>4</v>
      </c>
    </row>
    <row r="2900" spans="1:11" x14ac:dyDescent="0.4">
      <c r="A2900" s="2">
        <v>43903</v>
      </c>
      <c r="B2900" s="4">
        <v>0.33333333333333331</v>
      </c>
      <c r="C2900" t="s">
        <v>4</v>
      </c>
      <c r="H2900" s="3">
        <v>43893</v>
      </c>
      <c r="I2900" s="5">
        <v>7.6388888888888895E-2</v>
      </c>
      <c r="J2900" t="str">
        <f t="shared" si="45"/>
        <v>43893 0.0763888888888889</v>
      </c>
      <c r="K2900" t="s">
        <v>29</v>
      </c>
    </row>
    <row r="2901" spans="1:11" x14ac:dyDescent="0.4">
      <c r="A2901" s="2">
        <v>43903</v>
      </c>
      <c r="B2901" s="4">
        <v>0.33333333333333331</v>
      </c>
      <c r="C2901" t="s">
        <v>4</v>
      </c>
      <c r="H2901" s="3">
        <v>43893</v>
      </c>
      <c r="I2901" s="5">
        <v>8.3333333333333329E-2</v>
      </c>
      <c r="J2901" t="str">
        <f t="shared" si="45"/>
        <v>43893 0.0833333333333333</v>
      </c>
      <c r="K2901" t="s">
        <v>9</v>
      </c>
    </row>
    <row r="2902" spans="1:11" x14ac:dyDescent="0.4">
      <c r="A2902" s="2">
        <v>43903</v>
      </c>
      <c r="B2902" s="4">
        <v>0.34027777777777773</v>
      </c>
      <c r="C2902" t="s">
        <v>9</v>
      </c>
      <c r="H2902" s="3">
        <v>43893</v>
      </c>
      <c r="I2902" s="5">
        <v>8.3333333333333329E-2</v>
      </c>
      <c r="J2902" t="str">
        <f t="shared" si="45"/>
        <v>43893 0.0833333333333333</v>
      </c>
      <c r="K2902" t="s">
        <v>11</v>
      </c>
    </row>
    <row r="2903" spans="1:11" x14ac:dyDescent="0.4">
      <c r="A2903" s="2">
        <v>43903</v>
      </c>
      <c r="B2903" s="4">
        <v>0.38194444444444442</v>
      </c>
      <c r="C2903" t="s">
        <v>9</v>
      </c>
      <c r="H2903" s="3">
        <v>43893</v>
      </c>
      <c r="I2903" s="5">
        <v>0.15277777777777776</v>
      </c>
      <c r="J2903" t="str">
        <f t="shared" si="45"/>
        <v>43893 0.152777777777778</v>
      </c>
      <c r="K2903" t="s">
        <v>11</v>
      </c>
    </row>
    <row r="2904" spans="1:11" x14ac:dyDescent="0.4">
      <c r="A2904" s="2">
        <v>43903</v>
      </c>
      <c r="B2904" s="4">
        <v>0.38194444444444442</v>
      </c>
      <c r="C2904" t="s">
        <v>9</v>
      </c>
      <c r="H2904" s="3">
        <v>43893</v>
      </c>
      <c r="I2904" s="5">
        <v>0.16111111111111112</v>
      </c>
      <c r="J2904" t="str">
        <f t="shared" si="45"/>
        <v>43893 0.161111111111111</v>
      </c>
      <c r="K2904" t="s">
        <v>9</v>
      </c>
    </row>
    <row r="2905" spans="1:11" x14ac:dyDescent="0.4">
      <c r="A2905" s="2">
        <v>43903</v>
      </c>
      <c r="B2905" s="4">
        <v>0.39166666666666666</v>
      </c>
      <c r="C2905" t="s">
        <v>9</v>
      </c>
      <c r="H2905" s="3">
        <v>43893</v>
      </c>
      <c r="I2905" s="5">
        <v>0.20833333333333334</v>
      </c>
      <c r="J2905" t="str">
        <f t="shared" si="45"/>
        <v>43893 0.208333333333333</v>
      </c>
      <c r="K2905" t="s">
        <v>6</v>
      </c>
    </row>
    <row r="2906" spans="1:11" x14ac:dyDescent="0.4">
      <c r="A2906" s="2">
        <v>43903</v>
      </c>
      <c r="B2906" s="4">
        <v>0.39583333333333331</v>
      </c>
      <c r="C2906" t="s">
        <v>9</v>
      </c>
      <c r="H2906" s="3">
        <v>43894</v>
      </c>
      <c r="I2906" s="5">
        <v>0.34027777777777773</v>
      </c>
      <c r="J2906" t="str">
        <f t="shared" si="45"/>
        <v>43894 0.340277777777778</v>
      </c>
      <c r="K2906" t="s">
        <v>9</v>
      </c>
    </row>
    <row r="2907" spans="1:11" x14ac:dyDescent="0.4">
      <c r="A2907" s="2">
        <v>43903</v>
      </c>
      <c r="B2907" s="4">
        <v>0.41666666666666669</v>
      </c>
      <c r="C2907" t="s">
        <v>80</v>
      </c>
      <c r="H2907" s="3">
        <v>43894</v>
      </c>
      <c r="I2907" s="5">
        <v>0.35416666666666669</v>
      </c>
      <c r="J2907" t="str">
        <f t="shared" si="45"/>
        <v>43894 0.354166666666667</v>
      </c>
      <c r="K2907" t="s">
        <v>4</v>
      </c>
    </row>
    <row r="2908" spans="1:11" x14ac:dyDescent="0.4">
      <c r="A2908" s="2">
        <v>43903</v>
      </c>
      <c r="B2908" s="4">
        <v>0.42569444444444443</v>
      </c>
      <c r="C2908" t="s">
        <v>4</v>
      </c>
      <c r="H2908" s="3">
        <v>43894</v>
      </c>
      <c r="I2908" s="5">
        <v>0.36805555555555558</v>
      </c>
      <c r="J2908" t="str">
        <f t="shared" si="45"/>
        <v>43894 0.368055555555556</v>
      </c>
      <c r="K2908" t="s">
        <v>9</v>
      </c>
    </row>
    <row r="2909" spans="1:11" x14ac:dyDescent="0.4">
      <c r="A2909" s="2">
        <v>43903</v>
      </c>
      <c r="B2909" s="4">
        <v>0.45833333333333331</v>
      </c>
      <c r="C2909" t="s">
        <v>9</v>
      </c>
      <c r="H2909" s="3">
        <v>43894</v>
      </c>
      <c r="I2909" s="5">
        <v>0.4375</v>
      </c>
      <c r="J2909" t="str">
        <f t="shared" si="45"/>
        <v>43894 0.4375</v>
      </c>
      <c r="K2909" t="s">
        <v>11</v>
      </c>
    </row>
    <row r="2910" spans="1:11" x14ac:dyDescent="0.4">
      <c r="A2910" s="2">
        <v>43903</v>
      </c>
      <c r="B2910" s="4">
        <v>6.9444444444444434E-2</v>
      </c>
      <c r="C2910" t="s">
        <v>29</v>
      </c>
      <c r="H2910" s="3">
        <v>43894</v>
      </c>
      <c r="I2910" s="5">
        <v>8.3333333333333329E-2</v>
      </c>
      <c r="J2910" t="str">
        <f t="shared" si="45"/>
        <v>43894 0.0833333333333333</v>
      </c>
      <c r="K2910" t="s">
        <v>9</v>
      </c>
    </row>
    <row r="2911" spans="1:11" x14ac:dyDescent="0.4">
      <c r="A2911" s="2">
        <v>43903</v>
      </c>
      <c r="B2911" s="4">
        <v>0.11458333333333333</v>
      </c>
      <c r="C2911" t="s">
        <v>9</v>
      </c>
      <c r="H2911" s="3">
        <v>43894</v>
      </c>
      <c r="I2911" s="5">
        <v>0.125</v>
      </c>
      <c r="J2911" t="str">
        <f t="shared" si="45"/>
        <v>43894 0.125</v>
      </c>
      <c r="K2911" t="s">
        <v>80</v>
      </c>
    </row>
    <row r="2912" spans="1:11" x14ac:dyDescent="0.4">
      <c r="A2912" s="2">
        <v>43903</v>
      </c>
      <c r="B2912" s="4">
        <v>0.125</v>
      </c>
      <c r="C2912" t="s">
        <v>11</v>
      </c>
      <c r="H2912" s="3">
        <v>43894</v>
      </c>
      <c r="I2912" s="5">
        <v>0.17500000000000002</v>
      </c>
      <c r="J2912" t="str">
        <f t="shared" si="45"/>
        <v>43894 0.175</v>
      </c>
      <c r="K2912" t="s">
        <v>29</v>
      </c>
    </row>
    <row r="2913" spans="1:11" x14ac:dyDescent="0.4">
      <c r="A2913" s="2">
        <v>43903</v>
      </c>
      <c r="B2913" s="4">
        <v>0.13194444444444445</v>
      </c>
      <c r="C2913" t="s">
        <v>4</v>
      </c>
      <c r="H2913" s="3">
        <v>43894</v>
      </c>
      <c r="I2913" s="5">
        <v>0.22916666666666666</v>
      </c>
      <c r="J2913" t="str">
        <f t="shared" si="45"/>
        <v>43894 0.229166666666667</v>
      </c>
      <c r="K2913" t="s">
        <v>4</v>
      </c>
    </row>
    <row r="2914" spans="1:11" x14ac:dyDescent="0.4">
      <c r="A2914" s="2">
        <v>43903</v>
      </c>
      <c r="B2914" s="4">
        <v>0.14583333333333334</v>
      </c>
      <c r="C2914" t="s">
        <v>80</v>
      </c>
      <c r="H2914" s="3">
        <v>43894</v>
      </c>
      <c r="I2914" s="5">
        <v>0.52013888888888882</v>
      </c>
      <c r="J2914" t="str">
        <f t="shared" si="45"/>
        <v>43894 0.520138888888889</v>
      </c>
      <c r="K2914" t="s">
        <v>4</v>
      </c>
    </row>
    <row r="2915" spans="1:11" x14ac:dyDescent="0.4">
      <c r="A2915" s="2">
        <v>43903</v>
      </c>
      <c r="B2915" s="4">
        <v>0.14583333333333334</v>
      </c>
      <c r="C2915" t="s">
        <v>80</v>
      </c>
      <c r="H2915" s="3">
        <v>43895</v>
      </c>
      <c r="I2915" s="5">
        <v>0.31944444444444448</v>
      </c>
      <c r="J2915" t="str">
        <f t="shared" si="45"/>
        <v>43895 0.319444444444444</v>
      </c>
      <c r="K2915" t="s">
        <v>4</v>
      </c>
    </row>
    <row r="2916" spans="1:11" x14ac:dyDescent="0.4">
      <c r="A2916" s="2">
        <v>43903</v>
      </c>
      <c r="B2916" s="4">
        <v>0.22222222222222221</v>
      </c>
      <c r="C2916" t="s">
        <v>29</v>
      </c>
      <c r="H2916" s="3">
        <v>43895</v>
      </c>
      <c r="I2916" s="5">
        <v>0.33333333333333331</v>
      </c>
      <c r="J2916" t="str">
        <f t="shared" si="45"/>
        <v>43895 0.333333333333333</v>
      </c>
      <c r="K2916" t="s">
        <v>9</v>
      </c>
    </row>
    <row r="2917" spans="1:11" x14ac:dyDescent="0.4">
      <c r="A2917" s="2">
        <v>43903</v>
      </c>
      <c r="B2917" s="4">
        <v>0.23611111111111113</v>
      </c>
      <c r="C2917" t="s">
        <v>11</v>
      </c>
      <c r="H2917" s="3">
        <v>43895</v>
      </c>
      <c r="I2917" s="5">
        <v>0.33333333333333331</v>
      </c>
      <c r="J2917" t="str">
        <f t="shared" si="45"/>
        <v>43895 0.333333333333333</v>
      </c>
      <c r="K2917" t="s">
        <v>4</v>
      </c>
    </row>
    <row r="2918" spans="1:11" x14ac:dyDescent="0.4">
      <c r="A2918" s="2">
        <v>43903</v>
      </c>
      <c r="B2918" s="4">
        <v>0.24097222222222223</v>
      </c>
      <c r="C2918" t="s">
        <v>29</v>
      </c>
      <c r="H2918" s="3">
        <v>43895</v>
      </c>
      <c r="I2918" s="5">
        <v>0.35416666666666669</v>
      </c>
      <c r="J2918" t="str">
        <f t="shared" si="45"/>
        <v>43895 0.354166666666667</v>
      </c>
      <c r="K2918" t="s">
        <v>9</v>
      </c>
    </row>
    <row r="2919" spans="1:11" x14ac:dyDescent="0.4">
      <c r="A2919" s="2">
        <v>43903</v>
      </c>
      <c r="B2919" s="4">
        <v>0.31597222222222221</v>
      </c>
      <c r="C2919" t="s">
        <v>29</v>
      </c>
      <c r="H2919" s="3">
        <v>43895</v>
      </c>
      <c r="I2919" s="5">
        <v>0.375</v>
      </c>
      <c r="J2919" t="str">
        <f t="shared" si="45"/>
        <v>43895 0.375</v>
      </c>
      <c r="K2919" t="s">
        <v>9</v>
      </c>
    </row>
    <row r="2920" spans="1:11" x14ac:dyDescent="0.4">
      <c r="A2920" s="2">
        <v>43903</v>
      </c>
      <c r="B2920" s="4">
        <v>0.31944444444444448</v>
      </c>
      <c r="C2920" t="s">
        <v>11</v>
      </c>
      <c r="H2920" s="3">
        <v>43895</v>
      </c>
      <c r="I2920" s="5">
        <v>0.4513888888888889</v>
      </c>
      <c r="J2920" t="str">
        <f t="shared" si="45"/>
        <v>43895 0.451388888888889</v>
      </c>
      <c r="K2920" t="s">
        <v>9</v>
      </c>
    </row>
    <row r="2921" spans="1:11" x14ac:dyDescent="0.4">
      <c r="A2921" s="2">
        <v>43904</v>
      </c>
      <c r="B2921" s="4">
        <v>0.32291666666666669</v>
      </c>
      <c r="C2921" t="s">
        <v>80</v>
      </c>
      <c r="H2921" s="3">
        <v>43895</v>
      </c>
      <c r="I2921" s="5">
        <v>0.47222222222222227</v>
      </c>
      <c r="J2921" t="str">
        <f t="shared" si="45"/>
        <v>43895 0.472222222222222</v>
      </c>
      <c r="K2921" t="s">
        <v>11</v>
      </c>
    </row>
    <row r="2922" spans="1:11" x14ac:dyDescent="0.4">
      <c r="A2922" s="2">
        <v>43904</v>
      </c>
      <c r="B2922" s="4">
        <v>0.35416666666666669</v>
      </c>
      <c r="C2922" t="s">
        <v>6</v>
      </c>
      <c r="H2922" s="3">
        <v>43895</v>
      </c>
      <c r="I2922" s="5">
        <v>0.47916666666666669</v>
      </c>
      <c r="J2922" t="str">
        <f t="shared" si="45"/>
        <v>43895 0.479166666666667</v>
      </c>
      <c r="K2922" t="s">
        <v>9</v>
      </c>
    </row>
    <row r="2923" spans="1:11" x14ac:dyDescent="0.4">
      <c r="A2923" s="2">
        <v>43904</v>
      </c>
      <c r="B2923" s="4">
        <v>0.35416666666666669</v>
      </c>
      <c r="C2923" t="s">
        <v>6</v>
      </c>
      <c r="H2923" s="3">
        <v>43895</v>
      </c>
      <c r="I2923" s="5">
        <v>8.3333333333333329E-2</v>
      </c>
      <c r="J2923" t="str">
        <f t="shared" si="45"/>
        <v>43895 0.0833333333333333</v>
      </c>
      <c r="K2923" t="s">
        <v>9</v>
      </c>
    </row>
    <row r="2924" spans="1:11" x14ac:dyDescent="0.4">
      <c r="A2924" s="2">
        <v>43904</v>
      </c>
      <c r="B2924" s="4">
        <v>0.37916666666666665</v>
      </c>
      <c r="C2924" t="s">
        <v>4</v>
      </c>
      <c r="H2924" s="3">
        <v>43895</v>
      </c>
      <c r="I2924" s="5">
        <v>0.125</v>
      </c>
      <c r="J2924" t="str">
        <f t="shared" si="45"/>
        <v>43895 0.125</v>
      </c>
      <c r="K2924" t="s">
        <v>9</v>
      </c>
    </row>
    <row r="2925" spans="1:11" x14ac:dyDescent="0.4">
      <c r="A2925" s="2">
        <v>43904</v>
      </c>
      <c r="B2925" s="4">
        <v>0.52916666666666667</v>
      </c>
      <c r="C2925" t="s">
        <v>9</v>
      </c>
      <c r="H2925" s="3">
        <v>43895</v>
      </c>
      <c r="I2925" s="5">
        <v>0.14583333333333334</v>
      </c>
      <c r="J2925" t="str">
        <f t="shared" si="45"/>
        <v>43895 0.145833333333333</v>
      </c>
      <c r="K2925" t="s">
        <v>9</v>
      </c>
    </row>
    <row r="2926" spans="1:11" x14ac:dyDescent="0.4">
      <c r="A2926" s="2">
        <v>43904</v>
      </c>
      <c r="B2926" s="4">
        <v>9.0277777777777776E-2</v>
      </c>
      <c r="C2926" t="s">
        <v>9</v>
      </c>
      <c r="H2926" s="3">
        <v>43895</v>
      </c>
      <c r="I2926" s="5">
        <v>0.19444444444444445</v>
      </c>
      <c r="J2926" t="str">
        <f t="shared" si="45"/>
        <v>43895 0.194444444444444</v>
      </c>
      <c r="K2926" t="s">
        <v>6</v>
      </c>
    </row>
    <row r="2927" spans="1:11" x14ac:dyDescent="0.4">
      <c r="A2927" s="2">
        <v>43904</v>
      </c>
      <c r="B2927" s="4">
        <v>0.11319444444444444</v>
      </c>
      <c r="C2927" t="s">
        <v>9</v>
      </c>
      <c r="H2927" s="3">
        <v>43895</v>
      </c>
      <c r="I2927" s="5">
        <v>0.52083333333333337</v>
      </c>
      <c r="J2927" t="str">
        <f t="shared" si="45"/>
        <v>43895 0.520833333333333</v>
      </c>
      <c r="K2927" t="s">
        <v>80</v>
      </c>
    </row>
    <row r="2928" spans="1:11" x14ac:dyDescent="0.4">
      <c r="A2928" s="2">
        <v>43904</v>
      </c>
      <c r="B2928" s="4">
        <v>0.125</v>
      </c>
      <c r="C2928" t="s">
        <v>9</v>
      </c>
      <c r="H2928" s="3">
        <v>43896</v>
      </c>
      <c r="I2928" s="5">
        <v>0.14583333333333334</v>
      </c>
      <c r="J2928" t="str">
        <f t="shared" si="45"/>
        <v>43896 0.145833333333333</v>
      </c>
      <c r="K2928" t="s">
        <v>6</v>
      </c>
    </row>
    <row r="2929" spans="1:11" x14ac:dyDescent="0.4">
      <c r="A2929" s="2">
        <v>43904</v>
      </c>
      <c r="B2929" s="4">
        <v>0.13194444444444445</v>
      </c>
      <c r="C2929" t="s">
        <v>29</v>
      </c>
      <c r="H2929" s="3">
        <v>43896</v>
      </c>
      <c r="I2929" s="5">
        <v>0.3430555555555555</v>
      </c>
      <c r="J2929" t="str">
        <f t="shared" si="45"/>
        <v>43896 0.343055555555556</v>
      </c>
      <c r="K2929" t="s">
        <v>29</v>
      </c>
    </row>
    <row r="2930" spans="1:11" x14ac:dyDescent="0.4">
      <c r="A2930" s="2">
        <v>43904</v>
      </c>
      <c r="B2930" s="4">
        <v>0.1423611111111111</v>
      </c>
      <c r="C2930" t="s">
        <v>9</v>
      </c>
      <c r="H2930" s="3">
        <v>43896</v>
      </c>
      <c r="I2930" s="5">
        <v>0.34722222222222227</v>
      </c>
      <c r="J2930" t="str">
        <f t="shared" si="45"/>
        <v>43896 0.347222222222222</v>
      </c>
      <c r="K2930" t="s">
        <v>9</v>
      </c>
    </row>
    <row r="2931" spans="1:11" x14ac:dyDescent="0.4">
      <c r="A2931" s="2">
        <v>43904</v>
      </c>
      <c r="B2931" s="4">
        <v>0.14583333333333334</v>
      </c>
      <c r="C2931" t="s">
        <v>4</v>
      </c>
      <c r="H2931" s="3">
        <v>43896</v>
      </c>
      <c r="I2931" s="5">
        <v>0.375</v>
      </c>
      <c r="J2931" t="str">
        <f t="shared" si="45"/>
        <v>43896 0.375</v>
      </c>
      <c r="K2931" t="s">
        <v>4</v>
      </c>
    </row>
    <row r="2932" spans="1:11" x14ac:dyDescent="0.4">
      <c r="A2932" s="2">
        <v>43905</v>
      </c>
      <c r="B2932" s="4">
        <v>0.4236111111111111</v>
      </c>
      <c r="C2932" t="s">
        <v>11</v>
      </c>
      <c r="H2932" s="3">
        <v>43896</v>
      </c>
      <c r="I2932" s="5">
        <v>0.45833333333333331</v>
      </c>
      <c r="J2932" t="str">
        <f t="shared" si="45"/>
        <v>43896 0.458333333333333</v>
      </c>
      <c r="K2932" t="s">
        <v>6</v>
      </c>
    </row>
    <row r="2933" spans="1:11" x14ac:dyDescent="0.4">
      <c r="A2933" s="2">
        <v>43905</v>
      </c>
      <c r="B2933" s="4">
        <v>0.46875</v>
      </c>
      <c r="C2933" t="s">
        <v>9</v>
      </c>
      <c r="H2933" s="3">
        <v>43896</v>
      </c>
      <c r="I2933" s="5">
        <v>0.47222222222222227</v>
      </c>
      <c r="J2933" t="str">
        <f t="shared" si="45"/>
        <v>43896 0.472222222222222</v>
      </c>
      <c r="K2933" t="s">
        <v>6</v>
      </c>
    </row>
    <row r="2934" spans="1:11" x14ac:dyDescent="0.4">
      <c r="A2934" s="2">
        <v>43905</v>
      </c>
      <c r="B2934" s="4">
        <v>0.10416666666666667</v>
      </c>
      <c r="C2934" t="s">
        <v>6</v>
      </c>
      <c r="H2934" s="3">
        <v>43896</v>
      </c>
      <c r="I2934" s="5">
        <v>4.1666666666666664E-2</v>
      </c>
      <c r="J2934" t="str">
        <f t="shared" si="45"/>
        <v>43896 0.0416666666666667</v>
      </c>
      <c r="K2934" t="s">
        <v>9</v>
      </c>
    </row>
    <row r="2935" spans="1:11" x14ac:dyDescent="0.4">
      <c r="A2935" s="2">
        <v>43905</v>
      </c>
      <c r="B2935" s="4">
        <v>0.34722222222222227</v>
      </c>
      <c r="C2935" t="s">
        <v>6</v>
      </c>
      <c r="H2935" s="3">
        <v>43896</v>
      </c>
      <c r="I2935" s="5">
        <v>4.7916666666666663E-2</v>
      </c>
      <c r="J2935" t="str">
        <f t="shared" si="45"/>
        <v>43896 0.0479166666666667</v>
      </c>
      <c r="K2935" t="s">
        <v>6</v>
      </c>
    </row>
    <row r="2936" spans="1:11" x14ac:dyDescent="0.4">
      <c r="A2936" s="2">
        <v>43906</v>
      </c>
      <c r="B2936" s="4">
        <v>0.3125</v>
      </c>
      <c r="C2936" t="s">
        <v>6</v>
      </c>
      <c r="H2936" s="3">
        <v>43896</v>
      </c>
      <c r="I2936" s="5">
        <v>5.9722222222222225E-2</v>
      </c>
      <c r="J2936" t="str">
        <f t="shared" si="45"/>
        <v>43896 0.0597222222222222</v>
      </c>
      <c r="K2936" t="s">
        <v>9</v>
      </c>
    </row>
    <row r="2937" spans="1:11" x14ac:dyDescent="0.4">
      <c r="A2937" s="2">
        <v>43906</v>
      </c>
      <c r="B2937" s="4">
        <v>0.33333333333333331</v>
      </c>
      <c r="C2937" t="s">
        <v>29</v>
      </c>
      <c r="H2937" s="3">
        <v>43896</v>
      </c>
      <c r="I2937" s="5">
        <v>7.4305555555555555E-2</v>
      </c>
      <c r="J2937" t="str">
        <f t="shared" si="45"/>
        <v>43896 0.0743055555555556</v>
      </c>
      <c r="K2937" t="s">
        <v>6</v>
      </c>
    </row>
    <row r="2938" spans="1:11" x14ac:dyDescent="0.4">
      <c r="A2938" s="2">
        <v>43906</v>
      </c>
      <c r="B2938" s="4">
        <v>0.375</v>
      </c>
      <c r="C2938" t="s">
        <v>80</v>
      </c>
      <c r="H2938" s="3">
        <v>43896</v>
      </c>
      <c r="I2938" s="5">
        <v>0.10416666666666667</v>
      </c>
      <c r="J2938" t="str">
        <f t="shared" si="45"/>
        <v>43896 0.104166666666667</v>
      </c>
      <c r="K2938" t="s">
        <v>6</v>
      </c>
    </row>
    <row r="2939" spans="1:11" x14ac:dyDescent="0.4">
      <c r="A2939" s="2">
        <v>43906</v>
      </c>
      <c r="B2939" s="4">
        <v>0.40277777777777773</v>
      </c>
      <c r="C2939" t="s">
        <v>9</v>
      </c>
      <c r="H2939" s="3">
        <v>43896</v>
      </c>
      <c r="I2939" s="5">
        <v>0.16666666666666666</v>
      </c>
      <c r="J2939" t="str">
        <f t="shared" si="45"/>
        <v>43896 0.166666666666667</v>
      </c>
      <c r="K2939" t="s">
        <v>6</v>
      </c>
    </row>
    <row r="2940" spans="1:11" x14ac:dyDescent="0.4">
      <c r="A2940" s="2">
        <v>43906</v>
      </c>
      <c r="B2940" s="4">
        <v>0.47222222222222227</v>
      </c>
      <c r="C2940" t="s">
        <v>4</v>
      </c>
      <c r="H2940" s="3">
        <v>43896</v>
      </c>
      <c r="I2940" s="5">
        <v>0.16666666666666666</v>
      </c>
      <c r="J2940" t="str">
        <f t="shared" si="45"/>
        <v>43896 0.166666666666667</v>
      </c>
      <c r="K2940" t="s">
        <v>80</v>
      </c>
    </row>
    <row r="2941" spans="1:11" x14ac:dyDescent="0.4">
      <c r="A2941" s="2">
        <v>43906</v>
      </c>
      <c r="B2941" s="4">
        <v>4.8611111111111112E-2</v>
      </c>
      <c r="C2941" t="s">
        <v>6</v>
      </c>
      <c r="H2941" s="3">
        <v>43896</v>
      </c>
      <c r="I2941" s="5">
        <v>0.53472222222222221</v>
      </c>
      <c r="J2941" t="str">
        <f t="shared" si="45"/>
        <v>43896 0.534722222222222</v>
      </c>
      <c r="K2941" t="s">
        <v>4</v>
      </c>
    </row>
    <row r="2942" spans="1:11" x14ac:dyDescent="0.4">
      <c r="A2942" s="2">
        <v>43906</v>
      </c>
      <c r="B2942" s="4">
        <v>9.7222222222222224E-2</v>
      </c>
      <c r="C2942" t="s">
        <v>9</v>
      </c>
      <c r="H2942" s="3">
        <v>43897</v>
      </c>
      <c r="I2942" s="5">
        <v>0.30555555555555552</v>
      </c>
      <c r="J2942" t="str">
        <f t="shared" si="45"/>
        <v>43897 0.305555555555556</v>
      </c>
      <c r="K2942" t="s">
        <v>4</v>
      </c>
    </row>
    <row r="2943" spans="1:11" x14ac:dyDescent="0.4">
      <c r="A2943" s="2">
        <v>43906</v>
      </c>
      <c r="B2943" s="4">
        <v>0.125</v>
      </c>
      <c r="C2943" t="s">
        <v>9</v>
      </c>
      <c r="H2943" s="3">
        <v>43897</v>
      </c>
      <c r="I2943" s="5">
        <v>0.34027777777777773</v>
      </c>
      <c r="J2943" t="str">
        <f t="shared" si="45"/>
        <v>43897 0.340277777777778</v>
      </c>
      <c r="K2943" t="s">
        <v>4</v>
      </c>
    </row>
    <row r="2944" spans="1:11" x14ac:dyDescent="0.4">
      <c r="A2944" s="2">
        <v>43906</v>
      </c>
      <c r="B2944" s="4">
        <v>0.125</v>
      </c>
      <c r="C2944" t="s">
        <v>9</v>
      </c>
      <c r="H2944" s="3">
        <v>43897</v>
      </c>
      <c r="I2944" s="5">
        <v>0.38194444444444442</v>
      </c>
      <c r="J2944" t="str">
        <f t="shared" si="45"/>
        <v>43897 0.381944444444444</v>
      </c>
      <c r="K2944" t="s">
        <v>4</v>
      </c>
    </row>
    <row r="2945" spans="1:11" x14ac:dyDescent="0.4">
      <c r="A2945" s="2">
        <v>43906</v>
      </c>
      <c r="B2945" s="4">
        <v>0.12569444444444444</v>
      </c>
      <c r="C2945" t="s">
        <v>11</v>
      </c>
      <c r="H2945" s="3">
        <v>43897</v>
      </c>
      <c r="I2945" s="5">
        <v>0.41666666666666669</v>
      </c>
      <c r="J2945" t="str">
        <f t="shared" si="45"/>
        <v>43897 0.416666666666667</v>
      </c>
      <c r="K2945" t="s">
        <v>11</v>
      </c>
    </row>
    <row r="2946" spans="1:11" x14ac:dyDescent="0.4">
      <c r="A2946" s="2">
        <v>43906</v>
      </c>
      <c r="B2946" s="4">
        <v>0.14583333333333334</v>
      </c>
      <c r="C2946" t="s">
        <v>29</v>
      </c>
      <c r="H2946" s="3">
        <v>43897</v>
      </c>
      <c r="I2946" s="5">
        <v>0.43055555555555558</v>
      </c>
      <c r="J2946" t="str">
        <f t="shared" si="45"/>
        <v>43897 0.430555555555556</v>
      </c>
      <c r="K2946" t="s">
        <v>9</v>
      </c>
    </row>
    <row r="2947" spans="1:11" x14ac:dyDescent="0.4">
      <c r="A2947" s="2">
        <v>43906</v>
      </c>
      <c r="B2947" s="4">
        <v>0.15277777777777776</v>
      </c>
      <c r="C2947" t="s">
        <v>11</v>
      </c>
      <c r="H2947" s="3">
        <v>43897</v>
      </c>
      <c r="I2947" s="5">
        <v>0.45833333333333331</v>
      </c>
      <c r="J2947" t="str">
        <f t="shared" ref="J2947:J3010" si="46">H2947 &amp; " " &amp;I2947</f>
        <v>43897 0.458333333333333</v>
      </c>
      <c r="K2947" t="s">
        <v>4</v>
      </c>
    </row>
    <row r="2948" spans="1:11" x14ac:dyDescent="0.4">
      <c r="A2948" s="2">
        <v>43906</v>
      </c>
      <c r="B2948" s="4">
        <v>0.21875</v>
      </c>
      <c r="C2948" t="s">
        <v>6</v>
      </c>
      <c r="H2948" s="3">
        <v>43897</v>
      </c>
      <c r="I2948" s="5">
        <v>4.1666666666666664E-2</v>
      </c>
      <c r="J2948" t="str">
        <f t="shared" si="46"/>
        <v>43897 0.0416666666666667</v>
      </c>
      <c r="K2948" t="s">
        <v>6</v>
      </c>
    </row>
    <row r="2949" spans="1:11" x14ac:dyDescent="0.4">
      <c r="A2949" s="2">
        <v>43906</v>
      </c>
      <c r="B2949" s="4">
        <v>0.24374999999999999</v>
      </c>
      <c r="C2949" t="s">
        <v>9</v>
      </c>
      <c r="H2949" s="3">
        <v>43897</v>
      </c>
      <c r="I2949" s="5">
        <v>0.125</v>
      </c>
      <c r="J2949" t="str">
        <f t="shared" si="46"/>
        <v>43897 0.125</v>
      </c>
      <c r="K2949" t="s">
        <v>9</v>
      </c>
    </row>
    <row r="2950" spans="1:11" x14ac:dyDescent="0.4">
      <c r="A2950" s="2">
        <v>43906</v>
      </c>
      <c r="B2950" s="4">
        <v>0.3125</v>
      </c>
      <c r="C2950" t="s">
        <v>6</v>
      </c>
      <c r="H2950" s="3">
        <v>43897</v>
      </c>
      <c r="I2950" s="5">
        <v>0.125</v>
      </c>
      <c r="J2950" t="str">
        <f t="shared" si="46"/>
        <v>43897 0.125</v>
      </c>
      <c r="K2950" t="s">
        <v>11</v>
      </c>
    </row>
    <row r="2951" spans="1:11" x14ac:dyDescent="0.4">
      <c r="A2951" s="2">
        <v>43907</v>
      </c>
      <c r="B2951" s="4">
        <v>0.33333333333333331</v>
      </c>
      <c r="C2951" t="s">
        <v>4</v>
      </c>
      <c r="H2951" s="3">
        <v>43897</v>
      </c>
      <c r="I2951" s="5">
        <v>0.16666666666666666</v>
      </c>
      <c r="J2951" t="str">
        <f t="shared" si="46"/>
        <v>43897 0.166666666666667</v>
      </c>
      <c r="K2951" t="s">
        <v>80</v>
      </c>
    </row>
    <row r="2952" spans="1:11" x14ac:dyDescent="0.4">
      <c r="A2952" s="2">
        <v>43907</v>
      </c>
      <c r="B2952" s="4">
        <v>0.38194444444444442</v>
      </c>
      <c r="C2952" t="s">
        <v>6</v>
      </c>
      <c r="H2952" s="3">
        <v>43897</v>
      </c>
      <c r="I2952" s="5">
        <v>0.1875</v>
      </c>
      <c r="J2952" t="str">
        <f t="shared" si="46"/>
        <v>43897 0.1875</v>
      </c>
      <c r="K2952" t="s">
        <v>4</v>
      </c>
    </row>
    <row r="2953" spans="1:11" x14ac:dyDescent="0.4">
      <c r="A2953" s="2">
        <v>43907</v>
      </c>
      <c r="B2953" s="4">
        <v>0.39930555555555558</v>
      </c>
      <c r="C2953" t="s">
        <v>6</v>
      </c>
      <c r="H2953" s="3">
        <v>43898</v>
      </c>
      <c r="I2953" s="5">
        <v>0.41666666666666669</v>
      </c>
      <c r="J2953" t="str">
        <f t="shared" si="46"/>
        <v>43898 0.416666666666667</v>
      </c>
      <c r="K2953" t="s">
        <v>9</v>
      </c>
    </row>
    <row r="2954" spans="1:11" x14ac:dyDescent="0.4">
      <c r="A2954" s="2">
        <v>43907</v>
      </c>
      <c r="B2954" s="4">
        <v>0.43055555555555558</v>
      </c>
      <c r="C2954" t="s">
        <v>9</v>
      </c>
      <c r="H2954" s="3">
        <v>43898</v>
      </c>
      <c r="I2954" s="5">
        <v>0.45624999999999999</v>
      </c>
      <c r="J2954" t="str">
        <f t="shared" si="46"/>
        <v>43898 0.45625</v>
      </c>
      <c r="K2954" t="s">
        <v>9</v>
      </c>
    </row>
    <row r="2955" spans="1:11" x14ac:dyDescent="0.4">
      <c r="A2955" s="2">
        <v>43907</v>
      </c>
      <c r="B2955" s="4">
        <v>0.4375</v>
      </c>
      <c r="C2955" t="s">
        <v>4</v>
      </c>
      <c r="H2955" s="3">
        <v>43898</v>
      </c>
      <c r="I2955" s="5">
        <v>0.52083333333333337</v>
      </c>
      <c r="J2955" t="str">
        <f t="shared" si="46"/>
        <v>43898 0.520833333333333</v>
      </c>
      <c r="K2955" t="s">
        <v>6</v>
      </c>
    </row>
    <row r="2956" spans="1:11" x14ac:dyDescent="0.4">
      <c r="A2956" s="2">
        <v>43907</v>
      </c>
      <c r="B2956" s="4">
        <v>0.4513888888888889</v>
      </c>
      <c r="C2956" t="s">
        <v>9</v>
      </c>
      <c r="H2956" s="3">
        <v>43899</v>
      </c>
      <c r="I2956" s="5">
        <v>1.5972222222222224E-2</v>
      </c>
      <c r="J2956" t="str">
        <f t="shared" si="46"/>
        <v>43899 0.0159722222222222</v>
      </c>
      <c r="K2956" t="s">
        <v>9</v>
      </c>
    </row>
    <row r="2957" spans="1:11" x14ac:dyDescent="0.4">
      <c r="A2957" s="2">
        <v>43907</v>
      </c>
      <c r="B2957" s="4">
        <v>4.1666666666666664E-2</v>
      </c>
      <c r="C2957" t="s">
        <v>9</v>
      </c>
      <c r="H2957" s="3">
        <v>43899</v>
      </c>
      <c r="I2957" s="5">
        <v>0.27083333333333331</v>
      </c>
      <c r="J2957" t="str">
        <f t="shared" si="46"/>
        <v>43899 0.270833333333333</v>
      </c>
      <c r="K2957" t="s">
        <v>4</v>
      </c>
    </row>
    <row r="2958" spans="1:11" x14ac:dyDescent="0.4">
      <c r="A2958" s="2">
        <v>43907</v>
      </c>
      <c r="B2958" s="4">
        <v>7.4999999999999997E-2</v>
      </c>
      <c r="C2958" t="s">
        <v>9</v>
      </c>
      <c r="H2958" s="3">
        <v>43899</v>
      </c>
      <c r="I2958" s="5">
        <v>0.34722222222222227</v>
      </c>
      <c r="J2958" t="str">
        <f t="shared" si="46"/>
        <v>43899 0.347222222222222</v>
      </c>
      <c r="K2958" t="s">
        <v>29</v>
      </c>
    </row>
    <row r="2959" spans="1:11" x14ac:dyDescent="0.4">
      <c r="A2959" s="2">
        <v>43907</v>
      </c>
      <c r="B2959" s="4">
        <v>8.3333333333333329E-2</v>
      </c>
      <c r="C2959" t="s">
        <v>6</v>
      </c>
      <c r="H2959" s="3">
        <v>43899</v>
      </c>
      <c r="I2959" s="5">
        <v>0.3611111111111111</v>
      </c>
      <c r="J2959" t="str">
        <f t="shared" si="46"/>
        <v>43899 0.361111111111111</v>
      </c>
      <c r="K2959" t="s">
        <v>6</v>
      </c>
    </row>
    <row r="2960" spans="1:11" x14ac:dyDescent="0.4">
      <c r="A2960" s="2">
        <v>43907</v>
      </c>
      <c r="B2960" s="4">
        <v>0.1875</v>
      </c>
      <c r="C2960" t="s">
        <v>6</v>
      </c>
      <c r="H2960" s="3">
        <v>43899</v>
      </c>
      <c r="I2960" s="5">
        <v>0.375</v>
      </c>
      <c r="J2960" t="str">
        <f t="shared" si="46"/>
        <v>43899 0.375</v>
      </c>
      <c r="K2960" t="s">
        <v>4</v>
      </c>
    </row>
    <row r="2961" spans="1:11" x14ac:dyDescent="0.4">
      <c r="A2961" s="2">
        <v>43907</v>
      </c>
      <c r="B2961" s="4">
        <v>0.20833333333333334</v>
      </c>
      <c r="C2961" t="s">
        <v>11</v>
      </c>
      <c r="H2961" s="3">
        <v>43899</v>
      </c>
      <c r="I2961" s="5">
        <v>0.39583333333333331</v>
      </c>
      <c r="J2961" t="str">
        <f t="shared" si="46"/>
        <v>43899 0.395833333333333</v>
      </c>
      <c r="K2961" t="s">
        <v>6</v>
      </c>
    </row>
    <row r="2962" spans="1:11" x14ac:dyDescent="0.4">
      <c r="A2962" s="2">
        <v>43907</v>
      </c>
      <c r="B2962" s="4">
        <v>0.20833333333333334</v>
      </c>
      <c r="C2962" t="s">
        <v>11</v>
      </c>
      <c r="H2962" s="3">
        <v>43899</v>
      </c>
      <c r="I2962" s="5">
        <v>0.40277777777777773</v>
      </c>
      <c r="J2962" t="str">
        <f t="shared" si="46"/>
        <v>43899 0.402777777777778</v>
      </c>
      <c r="K2962" t="s">
        <v>11</v>
      </c>
    </row>
    <row r="2963" spans="1:11" x14ac:dyDescent="0.4">
      <c r="A2963" s="2">
        <v>43908</v>
      </c>
      <c r="B2963" s="4">
        <v>0.1875</v>
      </c>
      <c r="C2963" t="s">
        <v>6</v>
      </c>
      <c r="H2963" s="3">
        <v>43899</v>
      </c>
      <c r="I2963" s="5">
        <v>0.41666666666666669</v>
      </c>
      <c r="J2963" t="str">
        <f t="shared" si="46"/>
        <v>43899 0.416666666666667</v>
      </c>
      <c r="K2963" t="s">
        <v>9</v>
      </c>
    </row>
    <row r="2964" spans="1:11" x14ac:dyDescent="0.4">
      <c r="A2964" s="2">
        <v>43908</v>
      </c>
      <c r="B2964" s="4">
        <v>0.3125</v>
      </c>
      <c r="C2964" t="s">
        <v>4</v>
      </c>
      <c r="H2964" s="3">
        <v>43899</v>
      </c>
      <c r="I2964" s="5">
        <v>0.45833333333333331</v>
      </c>
      <c r="J2964" t="str">
        <f t="shared" si="46"/>
        <v>43899 0.458333333333333</v>
      </c>
      <c r="K2964" t="s">
        <v>80</v>
      </c>
    </row>
    <row r="2965" spans="1:11" x14ac:dyDescent="0.4">
      <c r="A2965" s="2">
        <v>43908</v>
      </c>
      <c r="B2965" s="4">
        <v>0.34027777777777773</v>
      </c>
      <c r="C2965" t="s">
        <v>9</v>
      </c>
      <c r="H2965" s="3">
        <v>43899</v>
      </c>
      <c r="I2965" s="5">
        <v>0.46527777777777773</v>
      </c>
      <c r="J2965" t="str">
        <f t="shared" si="46"/>
        <v>43899 0.465277777777778</v>
      </c>
      <c r="K2965" t="s">
        <v>11</v>
      </c>
    </row>
    <row r="2966" spans="1:11" x14ac:dyDescent="0.4">
      <c r="A2966" s="2">
        <v>43908</v>
      </c>
      <c r="B2966" s="4">
        <v>0.3611111111111111</v>
      </c>
      <c r="C2966" t="s">
        <v>4</v>
      </c>
      <c r="H2966" s="3">
        <v>43899</v>
      </c>
      <c r="I2966" s="5">
        <v>0.46527777777777773</v>
      </c>
      <c r="J2966" t="str">
        <f t="shared" si="46"/>
        <v>43899 0.465277777777778</v>
      </c>
      <c r="K2966" t="s">
        <v>9</v>
      </c>
    </row>
    <row r="2967" spans="1:11" x14ac:dyDescent="0.4">
      <c r="A2967" s="2">
        <v>43908</v>
      </c>
      <c r="B2967" s="4">
        <v>0.36805555555555558</v>
      </c>
      <c r="C2967" t="s">
        <v>4</v>
      </c>
      <c r="H2967" s="3">
        <v>43899</v>
      </c>
      <c r="I2967" s="5">
        <v>0.46527777777777773</v>
      </c>
      <c r="J2967" t="str">
        <f t="shared" si="46"/>
        <v>43899 0.465277777777778</v>
      </c>
      <c r="K2967" t="s">
        <v>11</v>
      </c>
    </row>
    <row r="2968" spans="1:11" x14ac:dyDescent="0.4">
      <c r="A2968" s="2">
        <v>43908</v>
      </c>
      <c r="B2968" s="4">
        <v>0.39583333333333331</v>
      </c>
      <c r="C2968" t="s">
        <v>80</v>
      </c>
      <c r="H2968" s="3">
        <v>43899</v>
      </c>
      <c r="I2968" s="5">
        <v>0.47916666666666669</v>
      </c>
      <c r="J2968" t="str">
        <f t="shared" si="46"/>
        <v>43899 0.479166666666667</v>
      </c>
      <c r="K2968" t="s">
        <v>6</v>
      </c>
    </row>
    <row r="2969" spans="1:11" x14ac:dyDescent="0.4">
      <c r="A2969" s="2">
        <v>43908</v>
      </c>
      <c r="B2969" s="4">
        <v>0.4236111111111111</v>
      </c>
      <c r="C2969" t="s">
        <v>29</v>
      </c>
      <c r="H2969" s="3">
        <v>43899</v>
      </c>
      <c r="I2969" s="5">
        <v>0.49305555555555558</v>
      </c>
      <c r="J2969" t="str">
        <f t="shared" si="46"/>
        <v>43899 0.493055555555556</v>
      </c>
      <c r="K2969" t="s">
        <v>11</v>
      </c>
    </row>
    <row r="2970" spans="1:11" x14ac:dyDescent="0.4">
      <c r="A2970" s="2">
        <v>43908</v>
      </c>
      <c r="B2970" s="4">
        <v>0.45833333333333331</v>
      </c>
      <c r="C2970" t="s">
        <v>11</v>
      </c>
      <c r="H2970" s="3">
        <v>43899</v>
      </c>
      <c r="I2970" s="5">
        <v>4.8611111111111112E-2</v>
      </c>
      <c r="J2970" t="str">
        <f t="shared" si="46"/>
        <v>43899 0.0486111111111111</v>
      </c>
      <c r="K2970" t="s">
        <v>4</v>
      </c>
    </row>
    <row r="2971" spans="1:11" x14ac:dyDescent="0.4">
      <c r="A2971" s="2">
        <v>43908</v>
      </c>
      <c r="B2971" s="4">
        <v>0.10416666666666667</v>
      </c>
      <c r="C2971" t="s">
        <v>6</v>
      </c>
      <c r="H2971" s="3">
        <v>43899</v>
      </c>
      <c r="I2971" s="5">
        <v>4.8611111111111112E-2</v>
      </c>
      <c r="J2971" t="str">
        <f t="shared" si="46"/>
        <v>43899 0.0486111111111111</v>
      </c>
      <c r="K2971" t="s">
        <v>4</v>
      </c>
    </row>
    <row r="2972" spans="1:11" x14ac:dyDescent="0.4">
      <c r="A2972" s="2">
        <v>43908</v>
      </c>
      <c r="B2972" s="4">
        <v>0.16666666666666666</v>
      </c>
      <c r="C2972" t="s">
        <v>11</v>
      </c>
      <c r="H2972" s="3">
        <v>43899</v>
      </c>
      <c r="I2972" s="5">
        <v>0.13055555555555556</v>
      </c>
      <c r="J2972" t="str">
        <f t="shared" si="46"/>
        <v>43899 0.130555555555556</v>
      </c>
      <c r="K2972" t="s">
        <v>11</v>
      </c>
    </row>
    <row r="2973" spans="1:11" x14ac:dyDescent="0.4">
      <c r="A2973" s="2">
        <v>43908</v>
      </c>
      <c r="B2973" s="4">
        <v>0.19444444444444445</v>
      </c>
      <c r="C2973" t="s">
        <v>11</v>
      </c>
      <c r="H2973" s="3">
        <v>43899</v>
      </c>
      <c r="I2973" s="5">
        <v>0.13194444444444445</v>
      </c>
      <c r="J2973" t="str">
        <f t="shared" si="46"/>
        <v>43899 0.131944444444444</v>
      </c>
      <c r="K2973" t="s">
        <v>11</v>
      </c>
    </row>
    <row r="2974" spans="1:11" x14ac:dyDescent="0.4">
      <c r="A2974" s="2">
        <v>43909</v>
      </c>
      <c r="B2974" s="4">
        <v>0.43055555555555558</v>
      </c>
      <c r="C2974" t="s">
        <v>6</v>
      </c>
      <c r="H2974" s="3">
        <v>43899</v>
      </c>
      <c r="I2974" s="5">
        <v>0.14930555555555555</v>
      </c>
      <c r="J2974" t="str">
        <f t="shared" si="46"/>
        <v>43899 0.149305555555556</v>
      </c>
      <c r="K2974" t="s">
        <v>4</v>
      </c>
    </row>
    <row r="2975" spans="1:11" x14ac:dyDescent="0.4">
      <c r="A2975" s="2">
        <v>43909</v>
      </c>
      <c r="B2975" s="4">
        <v>0.4513888888888889</v>
      </c>
      <c r="C2975" t="s">
        <v>6</v>
      </c>
      <c r="H2975" s="3">
        <v>43899</v>
      </c>
      <c r="I2975" s="5">
        <v>0.15277777777777776</v>
      </c>
      <c r="J2975" t="str">
        <f t="shared" si="46"/>
        <v>43899 0.152777777777778</v>
      </c>
      <c r="K2975" t="s">
        <v>4</v>
      </c>
    </row>
    <row r="2976" spans="1:11" x14ac:dyDescent="0.4">
      <c r="A2976" s="2">
        <v>43909</v>
      </c>
      <c r="B2976" s="4">
        <v>0.47916666666666669</v>
      </c>
      <c r="C2976" t="s">
        <v>6</v>
      </c>
      <c r="H2976" s="3">
        <v>43899</v>
      </c>
      <c r="I2976" s="5">
        <v>0.15972222222222224</v>
      </c>
      <c r="J2976" t="str">
        <f t="shared" si="46"/>
        <v>43899 0.159722222222222</v>
      </c>
      <c r="K2976" t="s">
        <v>9</v>
      </c>
    </row>
    <row r="2977" spans="1:11" x14ac:dyDescent="0.4">
      <c r="A2977" s="2">
        <v>43909</v>
      </c>
      <c r="B2977" s="4">
        <v>8.3333333333333329E-2</v>
      </c>
      <c r="C2977" t="s">
        <v>80</v>
      </c>
      <c r="H2977" s="3">
        <v>43900</v>
      </c>
      <c r="I2977" s="5">
        <v>5.9027777777777783E-2</v>
      </c>
      <c r="J2977" t="str">
        <f t="shared" si="46"/>
        <v>43900 0.0590277777777778</v>
      </c>
      <c r="K2977" t="s">
        <v>4</v>
      </c>
    </row>
    <row r="2978" spans="1:11" x14ac:dyDescent="0.4">
      <c r="A2978" s="2">
        <v>43909</v>
      </c>
      <c r="B2978" s="4">
        <v>8.3333333333333329E-2</v>
      </c>
      <c r="C2978" t="s">
        <v>80</v>
      </c>
      <c r="H2978" s="3">
        <v>43900</v>
      </c>
      <c r="I2978" s="5">
        <v>6.9444444444444434E-2</v>
      </c>
      <c r="J2978" t="str">
        <f t="shared" si="46"/>
        <v>43900 0.0694444444444444</v>
      </c>
      <c r="K2978" t="s">
        <v>29</v>
      </c>
    </row>
    <row r="2979" spans="1:11" x14ac:dyDescent="0.4">
      <c r="A2979" s="2">
        <v>43909</v>
      </c>
      <c r="B2979" s="4">
        <v>0.125</v>
      </c>
      <c r="C2979" t="s">
        <v>9</v>
      </c>
      <c r="H2979" s="3">
        <v>43900</v>
      </c>
      <c r="I2979" s="5">
        <v>0.10069444444444443</v>
      </c>
      <c r="J2979" t="str">
        <f t="shared" si="46"/>
        <v>43900 0.100694444444444</v>
      </c>
      <c r="K2979" t="s">
        <v>4</v>
      </c>
    </row>
    <row r="2980" spans="1:11" x14ac:dyDescent="0.4">
      <c r="A2980" s="2">
        <v>43909</v>
      </c>
      <c r="B2980" s="4">
        <v>0.14583333333333334</v>
      </c>
      <c r="C2980" t="s">
        <v>29</v>
      </c>
      <c r="H2980" s="3">
        <v>43900</v>
      </c>
      <c r="I2980" s="5">
        <v>0.125</v>
      </c>
      <c r="J2980" t="str">
        <f t="shared" si="46"/>
        <v>43900 0.125</v>
      </c>
      <c r="K2980" t="s">
        <v>9</v>
      </c>
    </row>
    <row r="2981" spans="1:11" x14ac:dyDescent="0.4">
      <c r="A2981" s="2">
        <v>43909</v>
      </c>
      <c r="B2981" s="4">
        <v>0.16666666666666666</v>
      </c>
      <c r="C2981" t="s">
        <v>29</v>
      </c>
      <c r="H2981" s="3">
        <v>43900</v>
      </c>
      <c r="I2981" s="5">
        <v>0.22638888888888889</v>
      </c>
      <c r="J2981" t="str">
        <f t="shared" si="46"/>
        <v>43900 0.226388888888889</v>
      </c>
      <c r="K2981" t="s">
        <v>9</v>
      </c>
    </row>
    <row r="2982" spans="1:11" x14ac:dyDescent="0.4">
      <c r="A2982" s="2">
        <v>43910</v>
      </c>
      <c r="B2982" s="4">
        <v>0.41666666666666669</v>
      </c>
      <c r="C2982" t="s">
        <v>11</v>
      </c>
      <c r="H2982" s="3">
        <v>43901</v>
      </c>
      <c r="I2982" s="5">
        <v>0.34027777777777773</v>
      </c>
      <c r="J2982" t="str">
        <f t="shared" si="46"/>
        <v>43901 0.340277777777778</v>
      </c>
      <c r="K2982" t="s">
        <v>11</v>
      </c>
    </row>
    <row r="2983" spans="1:11" x14ac:dyDescent="0.4">
      <c r="A2983" s="2">
        <v>43910</v>
      </c>
      <c r="B2983" s="4">
        <v>0.41666666666666669</v>
      </c>
      <c r="C2983" t="s">
        <v>11</v>
      </c>
      <c r="H2983" s="3">
        <v>43901</v>
      </c>
      <c r="I2983" s="5">
        <v>0.35416666666666669</v>
      </c>
      <c r="J2983" t="str">
        <f t="shared" si="46"/>
        <v>43901 0.354166666666667</v>
      </c>
      <c r="K2983" t="s">
        <v>29</v>
      </c>
    </row>
    <row r="2984" spans="1:11" x14ac:dyDescent="0.4">
      <c r="A2984" s="2">
        <v>43910</v>
      </c>
      <c r="B2984" s="4">
        <v>0.43958333333333338</v>
      </c>
      <c r="C2984" t="s">
        <v>9</v>
      </c>
      <c r="H2984" s="3">
        <v>43901</v>
      </c>
      <c r="I2984" s="5">
        <v>0.375</v>
      </c>
      <c r="J2984" t="str">
        <f t="shared" si="46"/>
        <v>43901 0.375</v>
      </c>
      <c r="K2984" t="s">
        <v>9</v>
      </c>
    </row>
    <row r="2985" spans="1:11" x14ac:dyDescent="0.4">
      <c r="A2985" s="2">
        <v>43910</v>
      </c>
      <c r="B2985" s="4">
        <v>0.44444444444444442</v>
      </c>
      <c r="C2985" t="s">
        <v>4</v>
      </c>
      <c r="H2985" s="3">
        <v>43901</v>
      </c>
      <c r="I2985" s="5">
        <v>0.45833333333333331</v>
      </c>
      <c r="J2985" t="str">
        <f t="shared" si="46"/>
        <v>43901 0.458333333333333</v>
      </c>
      <c r="K2985" t="s">
        <v>9</v>
      </c>
    </row>
    <row r="2986" spans="1:11" x14ac:dyDescent="0.4">
      <c r="A2986" s="2">
        <v>43910</v>
      </c>
      <c r="B2986" s="4">
        <v>0.44444444444444442</v>
      </c>
      <c r="C2986" t="s">
        <v>4</v>
      </c>
      <c r="H2986" s="3">
        <v>43901</v>
      </c>
      <c r="I2986" s="5">
        <v>0.45833333333333331</v>
      </c>
      <c r="J2986" t="str">
        <f t="shared" si="46"/>
        <v>43901 0.458333333333333</v>
      </c>
      <c r="K2986" t="s">
        <v>9</v>
      </c>
    </row>
    <row r="2987" spans="1:11" x14ac:dyDescent="0.4">
      <c r="A2987" s="2">
        <v>43910</v>
      </c>
      <c r="B2987" s="4">
        <v>0.45833333333333331</v>
      </c>
      <c r="C2987" t="s">
        <v>4</v>
      </c>
      <c r="H2987" s="3">
        <v>43901</v>
      </c>
      <c r="I2987" s="5">
        <v>0.47916666666666669</v>
      </c>
      <c r="J2987" t="str">
        <f t="shared" si="46"/>
        <v>43901 0.479166666666667</v>
      </c>
      <c r="K2987" t="s">
        <v>6</v>
      </c>
    </row>
    <row r="2988" spans="1:11" x14ac:dyDescent="0.4">
      <c r="A2988" s="2">
        <v>43910</v>
      </c>
      <c r="B2988" s="4">
        <v>0.47916666666666669</v>
      </c>
      <c r="C2988" t="s">
        <v>11</v>
      </c>
      <c r="H2988" s="3">
        <v>43901</v>
      </c>
      <c r="I2988" s="5">
        <v>4.1666666666666664E-2</v>
      </c>
      <c r="J2988" t="str">
        <f t="shared" si="46"/>
        <v>43901 0.0416666666666667</v>
      </c>
      <c r="K2988" t="s">
        <v>6</v>
      </c>
    </row>
    <row r="2989" spans="1:11" x14ac:dyDescent="0.4">
      <c r="A2989" s="2">
        <v>43910</v>
      </c>
      <c r="B2989" s="4">
        <v>8.3333333333333329E-2</v>
      </c>
      <c r="C2989" t="s">
        <v>4</v>
      </c>
      <c r="H2989" s="3">
        <v>43901</v>
      </c>
      <c r="I2989" s="5">
        <v>7.6388888888888895E-2</v>
      </c>
      <c r="J2989" t="str">
        <f t="shared" si="46"/>
        <v>43901 0.0763888888888889</v>
      </c>
      <c r="K2989" t="s">
        <v>4</v>
      </c>
    </row>
    <row r="2990" spans="1:11" x14ac:dyDescent="0.4">
      <c r="A2990" s="2">
        <v>43910</v>
      </c>
      <c r="B2990" s="4">
        <v>8.6805555555555566E-2</v>
      </c>
      <c r="C2990" t="s">
        <v>9</v>
      </c>
      <c r="H2990" s="3">
        <v>43901</v>
      </c>
      <c r="I2990" s="5">
        <v>8.3333333333333329E-2</v>
      </c>
      <c r="J2990" t="str">
        <f t="shared" si="46"/>
        <v>43901 0.0833333333333333</v>
      </c>
      <c r="K2990" t="s">
        <v>4</v>
      </c>
    </row>
    <row r="2991" spans="1:11" x14ac:dyDescent="0.4">
      <c r="A2991" s="2">
        <v>43910</v>
      </c>
      <c r="B2991" s="4">
        <v>0.10416666666666667</v>
      </c>
      <c r="C2991" t="s">
        <v>4</v>
      </c>
      <c r="H2991" s="3">
        <v>43901</v>
      </c>
      <c r="I2991" s="5">
        <v>8.3333333333333329E-2</v>
      </c>
      <c r="J2991" t="str">
        <f t="shared" si="46"/>
        <v>43901 0.0833333333333333</v>
      </c>
      <c r="K2991" t="s">
        <v>9</v>
      </c>
    </row>
    <row r="2992" spans="1:11" x14ac:dyDescent="0.4">
      <c r="A2992" s="2">
        <v>43910</v>
      </c>
      <c r="B2992" s="4">
        <v>0.10416666666666667</v>
      </c>
      <c r="C2992" t="s">
        <v>4</v>
      </c>
      <c r="H2992" s="3">
        <v>43901</v>
      </c>
      <c r="I2992" s="5">
        <v>8.3333333333333329E-2</v>
      </c>
      <c r="J2992" t="str">
        <f t="shared" si="46"/>
        <v>43901 0.0833333333333333</v>
      </c>
      <c r="K2992" t="s">
        <v>9</v>
      </c>
    </row>
    <row r="2993" spans="1:11" x14ac:dyDescent="0.4">
      <c r="A2993" s="2">
        <v>43910</v>
      </c>
      <c r="B2993" s="4">
        <v>0.125</v>
      </c>
      <c r="C2993" t="s">
        <v>80</v>
      </c>
      <c r="H2993" s="3">
        <v>43901</v>
      </c>
      <c r="I2993" s="5">
        <v>0.125</v>
      </c>
      <c r="J2993" t="str">
        <f t="shared" si="46"/>
        <v>43901 0.125</v>
      </c>
      <c r="K2993" t="s">
        <v>9</v>
      </c>
    </row>
    <row r="2994" spans="1:11" x14ac:dyDescent="0.4">
      <c r="A2994" s="2">
        <v>43910</v>
      </c>
      <c r="B2994" s="4">
        <v>0.1875</v>
      </c>
      <c r="C2994" t="s">
        <v>9</v>
      </c>
      <c r="H2994" s="3">
        <v>43901</v>
      </c>
      <c r="I2994" s="5">
        <v>0.18055555555555555</v>
      </c>
      <c r="J2994" t="str">
        <f t="shared" si="46"/>
        <v>43901 0.180555555555556</v>
      </c>
      <c r="K2994" t="s">
        <v>6</v>
      </c>
    </row>
    <row r="2995" spans="1:11" x14ac:dyDescent="0.4">
      <c r="A2995" s="2">
        <v>43911</v>
      </c>
      <c r="B2995" s="4">
        <v>0.33333333333333331</v>
      </c>
      <c r="C2995" t="s">
        <v>4</v>
      </c>
      <c r="H2995" s="3">
        <v>43901</v>
      </c>
      <c r="I2995" s="5">
        <v>0.1875</v>
      </c>
      <c r="J2995" t="str">
        <f t="shared" si="46"/>
        <v>43901 0.1875</v>
      </c>
      <c r="K2995" t="s">
        <v>4</v>
      </c>
    </row>
    <row r="2996" spans="1:11" x14ac:dyDescent="0.4">
      <c r="A2996" s="2">
        <v>43911</v>
      </c>
      <c r="B2996" s="4">
        <v>0.34375</v>
      </c>
      <c r="C2996" t="s">
        <v>11</v>
      </c>
      <c r="H2996" s="3">
        <v>43902</v>
      </c>
      <c r="I2996" s="5">
        <v>0.28472222222222221</v>
      </c>
      <c r="J2996" t="str">
        <f t="shared" si="46"/>
        <v>43902 0.284722222222222</v>
      </c>
      <c r="K2996" t="s">
        <v>6</v>
      </c>
    </row>
    <row r="2997" spans="1:11" x14ac:dyDescent="0.4">
      <c r="A2997" s="2">
        <v>43911</v>
      </c>
      <c r="B2997" s="4">
        <v>0.35416666666666669</v>
      </c>
      <c r="C2997" t="s">
        <v>9</v>
      </c>
      <c r="H2997" s="3">
        <v>43902</v>
      </c>
      <c r="I2997" s="5">
        <v>0.31944444444444448</v>
      </c>
      <c r="J2997" t="str">
        <f t="shared" si="46"/>
        <v>43902 0.319444444444444</v>
      </c>
      <c r="K2997" t="s">
        <v>9</v>
      </c>
    </row>
    <row r="2998" spans="1:11" x14ac:dyDescent="0.4">
      <c r="A2998" s="2">
        <v>43911</v>
      </c>
      <c r="B2998" s="4">
        <v>0.36805555555555558</v>
      </c>
      <c r="C2998" t="s">
        <v>4</v>
      </c>
      <c r="H2998" s="3">
        <v>43902</v>
      </c>
      <c r="I2998" s="5">
        <v>0.31944444444444448</v>
      </c>
      <c r="J2998" t="str">
        <f t="shared" si="46"/>
        <v>43902 0.319444444444444</v>
      </c>
      <c r="K2998" t="s">
        <v>29</v>
      </c>
    </row>
    <row r="2999" spans="1:11" x14ac:dyDescent="0.4">
      <c r="A2999" s="2">
        <v>43911</v>
      </c>
      <c r="B2999" s="4">
        <v>0.375</v>
      </c>
      <c r="C2999" t="s">
        <v>9</v>
      </c>
      <c r="H2999" s="3">
        <v>43902</v>
      </c>
      <c r="I2999" s="5">
        <v>0.3263888888888889</v>
      </c>
      <c r="J2999" t="str">
        <f t="shared" si="46"/>
        <v>43902 0.326388888888889</v>
      </c>
      <c r="K2999" t="s">
        <v>80</v>
      </c>
    </row>
    <row r="3000" spans="1:11" x14ac:dyDescent="0.4">
      <c r="A3000" s="2">
        <v>43911</v>
      </c>
      <c r="B3000" s="4">
        <v>0.37847222222222227</v>
      </c>
      <c r="C3000" t="s">
        <v>11</v>
      </c>
      <c r="H3000" s="3">
        <v>43902</v>
      </c>
      <c r="I3000" s="5">
        <v>0.3298611111111111</v>
      </c>
      <c r="J3000" t="str">
        <f t="shared" si="46"/>
        <v>43902 0.329861111111111</v>
      </c>
      <c r="K3000" t="s">
        <v>6</v>
      </c>
    </row>
    <row r="3001" spans="1:11" x14ac:dyDescent="0.4">
      <c r="A3001" s="2">
        <v>43911</v>
      </c>
      <c r="B3001" s="4">
        <v>0.39583333333333331</v>
      </c>
      <c r="C3001" t="s">
        <v>6</v>
      </c>
      <c r="H3001" s="3">
        <v>43902</v>
      </c>
      <c r="I3001" s="5">
        <v>0.33333333333333331</v>
      </c>
      <c r="J3001" t="str">
        <f t="shared" si="46"/>
        <v>43902 0.333333333333333</v>
      </c>
      <c r="K3001" t="s">
        <v>80</v>
      </c>
    </row>
    <row r="3002" spans="1:11" x14ac:dyDescent="0.4">
      <c r="A3002" s="2">
        <v>43911</v>
      </c>
      <c r="B3002" s="4">
        <v>0.45833333333333331</v>
      </c>
      <c r="C3002" t="s">
        <v>9</v>
      </c>
      <c r="H3002" s="3">
        <v>43902</v>
      </c>
      <c r="I3002" s="5">
        <v>0.35416666666666669</v>
      </c>
      <c r="J3002" t="str">
        <f t="shared" si="46"/>
        <v>43902 0.354166666666667</v>
      </c>
      <c r="K3002" t="s">
        <v>9</v>
      </c>
    </row>
    <row r="3003" spans="1:11" x14ac:dyDescent="0.4">
      <c r="A3003" s="2">
        <v>43911</v>
      </c>
      <c r="B3003" s="4">
        <v>0.45833333333333331</v>
      </c>
      <c r="C3003" t="s">
        <v>9</v>
      </c>
      <c r="H3003" s="3">
        <v>43902</v>
      </c>
      <c r="I3003" s="5">
        <v>0.375</v>
      </c>
      <c r="J3003" t="str">
        <f t="shared" si="46"/>
        <v>43902 0.375</v>
      </c>
      <c r="K3003" t="s">
        <v>6</v>
      </c>
    </row>
    <row r="3004" spans="1:11" x14ac:dyDescent="0.4">
      <c r="A3004" s="2">
        <v>43911</v>
      </c>
      <c r="B3004" s="4">
        <v>0.45833333333333331</v>
      </c>
      <c r="C3004" t="s">
        <v>9</v>
      </c>
      <c r="H3004" s="3">
        <v>43902</v>
      </c>
      <c r="I3004" s="5">
        <v>0.41666666666666669</v>
      </c>
      <c r="J3004" t="str">
        <f t="shared" si="46"/>
        <v>43902 0.416666666666667</v>
      </c>
      <c r="K3004" t="s">
        <v>6</v>
      </c>
    </row>
    <row r="3005" spans="1:11" x14ac:dyDescent="0.4">
      <c r="A3005" s="2">
        <v>43911</v>
      </c>
      <c r="B3005" s="4">
        <v>0.47222222222222227</v>
      </c>
      <c r="C3005" t="s">
        <v>4</v>
      </c>
      <c r="H3005" s="3">
        <v>43902</v>
      </c>
      <c r="I3005" s="5">
        <v>0.41666666666666669</v>
      </c>
      <c r="J3005" t="str">
        <f t="shared" si="46"/>
        <v>43902 0.416666666666667</v>
      </c>
      <c r="K3005" t="s">
        <v>4</v>
      </c>
    </row>
    <row r="3006" spans="1:11" x14ac:dyDescent="0.4">
      <c r="A3006" s="2">
        <v>43911</v>
      </c>
      <c r="B3006" s="4">
        <v>4.1666666666666664E-2</v>
      </c>
      <c r="C3006" t="s">
        <v>80</v>
      </c>
      <c r="H3006" s="3">
        <v>43902</v>
      </c>
      <c r="I3006" s="5">
        <v>0.43055555555555558</v>
      </c>
      <c r="J3006" t="str">
        <f t="shared" si="46"/>
        <v>43902 0.430555555555556</v>
      </c>
      <c r="K3006" t="s">
        <v>4</v>
      </c>
    </row>
    <row r="3007" spans="1:11" x14ac:dyDescent="0.4">
      <c r="A3007" s="2">
        <v>43911</v>
      </c>
      <c r="B3007" s="4">
        <v>4.5138888888888888E-2</v>
      </c>
      <c r="C3007" t="s">
        <v>9</v>
      </c>
      <c r="H3007" s="3">
        <v>43902</v>
      </c>
      <c r="I3007" s="5">
        <v>0.49652777777777773</v>
      </c>
      <c r="J3007" t="str">
        <f t="shared" si="46"/>
        <v>43902 0.496527777777778</v>
      </c>
      <c r="K3007" t="s">
        <v>6</v>
      </c>
    </row>
    <row r="3008" spans="1:11" x14ac:dyDescent="0.4">
      <c r="A3008" s="2">
        <v>43911</v>
      </c>
      <c r="B3008" s="4">
        <v>0.10416666666666667</v>
      </c>
      <c r="C3008" t="s">
        <v>9</v>
      </c>
      <c r="H3008" s="3">
        <v>43902</v>
      </c>
      <c r="I3008" s="5">
        <v>0.125</v>
      </c>
      <c r="J3008" t="str">
        <f t="shared" si="46"/>
        <v>43902 0.125</v>
      </c>
      <c r="K3008" t="s">
        <v>6</v>
      </c>
    </row>
    <row r="3009" spans="1:11" x14ac:dyDescent="0.4">
      <c r="A3009" s="2">
        <v>43911</v>
      </c>
      <c r="B3009" s="4">
        <v>0.11805555555555557</v>
      </c>
      <c r="C3009" t="s">
        <v>80</v>
      </c>
      <c r="H3009" s="3">
        <v>43902</v>
      </c>
      <c r="I3009" s="5">
        <v>0.16666666666666666</v>
      </c>
      <c r="J3009" t="str">
        <f t="shared" si="46"/>
        <v>43902 0.166666666666667</v>
      </c>
      <c r="K3009" t="s">
        <v>4</v>
      </c>
    </row>
    <row r="3010" spans="1:11" x14ac:dyDescent="0.4">
      <c r="A3010" s="2">
        <v>43911</v>
      </c>
      <c r="B3010" s="4">
        <v>0.2951388888888889</v>
      </c>
      <c r="C3010" t="s">
        <v>29</v>
      </c>
      <c r="H3010" s="3">
        <v>43902</v>
      </c>
      <c r="I3010" s="5">
        <v>0.20833333333333334</v>
      </c>
      <c r="J3010" t="str">
        <f t="shared" si="46"/>
        <v>43902 0.208333333333333</v>
      </c>
      <c r="K3010" t="s">
        <v>4</v>
      </c>
    </row>
    <row r="3011" spans="1:11" x14ac:dyDescent="0.4">
      <c r="A3011" s="2">
        <v>43912</v>
      </c>
      <c r="B3011" s="4">
        <v>0.53263888888888888</v>
      </c>
      <c r="C3011" t="s">
        <v>6660</v>
      </c>
      <c r="H3011" s="3">
        <v>43903</v>
      </c>
      <c r="I3011" s="5">
        <v>0.33333333333333331</v>
      </c>
      <c r="J3011" t="str">
        <f t="shared" ref="J3011:J3074" si="47">H3011 &amp; " " &amp;I3011</f>
        <v>43903 0.333333333333333</v>
      </c>
      <c r="K3011" t="s">
        <v>4</v>
      </c>
    </row>
    <row r="3012" spans="1:11" x14ac:dyDescent="0.4">
      <c r="A3012" s="2">
        <v>43912</v>
      </c>
      <c r="B3012" s="4">
        <v>0.33333333333333331</v>
      </c>
      <c r="C3012" t="s">
        <v>9</v>
      </c>
      <c r="H3012" s="3">
        <v>43903</v>
      </c>
      <c r="I3012" s="5">
        <v>0.33333333333333331</v>
      </c>
      <c r="J3012" t="str">
        <f t="shared" si="47"/>
        <v>43903 0.333333333333333</v>
      </c>
      <c r="K3012" t="s">
        <v>9</v>
      </c>
    </row>
    <row r="3013" spans="1:11" x14ac:dyDescent="0.4">
      <c r="A3013" s="2">
        <v>43912</v>
      </c>
      <c r="B3013" s="4">
        <v>4.1666666666666664E-2</v>
      </c>
      <c r="C3013" t="s">
        <v>9</v>
      </c>
      <c r="H3013" s="3">
        <v>43903</v>
      </c>
      <c r="I3013" s="5">
        <v>0.34027777777777773</v>
      </c>
      <c r="J3013" t="str">
        <f t="shared" si="47"/>
        <v>43903 0.340277777777778</v>
      </c>
      <c r="K3013" t="s">
        <v>9</v>
      </c>
    </row>
    <row r="3014" spans="1:11" x14ac:dyDescent="0.4">
      <c r="A3014" s="2">
        <v>43912</v>
      </c>
      <c r="B3014" s="4">
        <v>8.5416666666666655E-2</v>
      </c>
      <c r="C3014" t="s">
        <v>9</v>
      </c>
      <c r="H3014" s="3">
        <v>43903</v>
      </c>
      <c r="I3014" s="5">
        <v>0.38194444444444442</v>
      </c>
      <c r="J3014" t="str">
        <f t="shared" si="47"/>
        <v>43903 0.381944444444444</v>
      </c>
      <c r="K3014" t="s">
        <v>9</v>
      </c>
    </row>
    <row r="3015" spans="1:11" x14ac:dyDescent="0.4">
      <c r="A3015" s="2">
        <v>43912</v>
      </c>
      <c r="B3015" s="4">
        <v>0.13194444444444445</v>
      </c>
      <c r="C3015" t="s">
        <v>6</v>
      </c>
      <c r="H3015" s="3">
        <v>43903</v>
      </c>
      <c r="I3015" s="5">
        <v>0.38194444444444442</v>
      </c>
      <c r="J3015" t="str">
        <f t="shared" si="47"/>
        <v>43903 0.381944444444444</v>
      </c>
      <c r="K3015" t="s">
        <v>9</v>
      </c>
    </row>
    <row r="3016" spans="1:11" x14ac:dyDescent="0.4">
      <c r="A3016" s="2">
        <v>43913</v>
      </c>
      <c r="B3016" s="4">
        <v>0.2986111111111111</v>
      </c>
      <c r="C3016" t="s">
        <v>4</v>
      </c>
      <c r="H3016" s="3">
        <v>43903</v>
      </c>
      <c r="I3016" s="5">
        <v>0.39166666666666666</v>
      </c>
      <c r="J3016" t="str">
        <f t="shared" si="47"/>
        <v>43903 0.391666666666667</v>
      </c>
      <c r="K3016" t="s">
        <v>9</v>
      </c>
    </row>
    <row r="3017" spans="1:11" x14ac:dyDescent="0.4">
      <c r="A3017" s="2">
        <v>43913</v>
      </c>
      <c r="B3017" s="4">
        <v>0.34722222222222227</v>
      </c>
      <c r="C3017" t="s">
        <v>11</v>
      </c>
      <c r="H3017" s="3">
        <v>43903</v>
      </c>
      <c r="I3017" s="5">
        <v>0.39583333333333331</v>
      </c>
      <c r="J3017" t="str">
        <f t="shared" si="47"/>
        <v>43903 0.395833333333333</v>
      </c>
      <c r="K3017" t="s">
        <v>9</v>
      </c>
    </row>
    <row r="3018" spans="1:11" x14ac:dyDescent="0.4">
      <c r="A3018" s="2">
        <v>43913</v>
      </c>
      <c r="B3018" s="4">
        <v>0.38541666666666669</v>
      </c>
      <c r="C3018" t="s">
        <v>29</v>
      </c>
      <c r="H3018" s="3">
        <v>43903</v>
      </c>
      <c r="I3018" s="5">
        <v>0.41666666666666669</v>
      </c>
      <c r="J3018" t="str">
        <f t="shared" si="47"/>
        <v>43903 0.416666666666667</v>
      </c>
      <c r="K3018" t="s">
        <v>80</v>
      </c>
    </row>
    <row r="3019" spans="1:11" x14ac:dyDescent="0.4">
      <c r="A3019" s="2">
        <v>43913</v>
      </c>
      <c r="B3019" s="4">
        <v>0.39583333333333331</v>
      </c>
      <c r="C3019" t="s">
        <v>29</v>
      </c>
      <c r="H3019" s="3">
        <v>43903</v>
      </c>
      <c r="I3019" s="5">
        <v>0.42569444444444443</v>
      </c>
      <c r="J3019" t="str">
        <f t="shared" si="47"/>
        <v>43903 0.425694444444444</v>
      </c>
      <c r="K3019" t="s">
        <v>4</v>
      </c>
    </row>
    <row r="3020" spans="1:11" x14ac:dyDescent="0.4">
      <c r="A3020" s="2">
        <v>43913</v>
      </c>
      <c r="B3020" s="4">
        <v>0.41666666666666669</v>
      </c>
      <c r="C3020" t="s">
        <v>9</v>
      </c>
      <c r="H3020" s="3">
        <v>43903</v>
      </c>
      <c r="I3020" s="5">
        <v>0.45833333333333331</v>
      </c>
      <c r="J3020" t="str">
        <f t="shared" si="47"/>
        <v>43903 0.458333333333333</v>
      </c>
      <c r="K3020" t="s">
        <v>9</v>
      </c>
    </row>
    <row r="3021" spans="1:11" x14ac:dyDescent="0.4">
      <c r="A3021" s="2">
        <v>43913</v>
      </c>
      <c r="B3021" s="4">
        <v>0.4375</v>
      </c>
      <c r="C3021" t="s">
        <v>9</v>
      </c>
      <c r="H3021" s="3">
        <v>43903</v>
      </c>
      <c r="I3021" s="5">
        <v>6.9444444444444434E-2</v>
      </c>
      <c r="J3021" t="str">
        <f t="shared" si="47"/>
        <v>43903 0.0694444444444444</v>
      </c>
      <c r="K3021" t="s">
        <v>29</v>
      </c>
    </row>
    <row r="3022" spans="1:11" x14ac:dyDescent="0.4">
      <c r="A3022" s="2">
        <v>43913</v>
      </c>
      <c r="B3022" s="4">
        <v>0.47916666666666669</v>
      </c>
      <c r="C3022" t="s">
        <v>29</v>
      </c>
      <c r="H3022" s="3">
        <v>43903</v>
      </c>
      <c r="I3022" s="5">
        <v>0.11458333333333333</v>
      </c>
      <c r="J3022" t="str">
        <f t="shared" si="47"/>
        <v>43903 0.114583333333333</v>
      </c>
      <c r="K3022" t="s">
        <v>9</v>
      </c>
    </row>
    <row r="3023" spans="1:11" x14ac:dyDescent="0.4">
      <c r="A3023" s="2">
        <v>43913</v>
      </c>
      <c r="B3023" s="4">
        <v>6.25E-2</v>
      </c>
      <c r="C3023" t="s">
        <v>9</v>
      </c>
      <c r="H3023" s="3">
        <v>43903</v>
      </c>
      <c r="I3023" s="5">
        <v>0.125</v>
      </c>
      <c r="J3023" t="str">
        <f t="shared" si="47"/>
        <v>43903 0.125</v>
      </c>
      <c r="K3023" t="s">
        <v>11</v>
      </c>
    </row>
    <row r="3024" spans="1:11" x14ac:dyDescent="0.4">
      <c r="A3024" s="2">
        <v>43913</v>
      </c>
      <c r="B3024" s="4">
        <v>6.25E-2</v>
      </c>
      <c r="C3024" t="s">
        <v>9</v>
      </c>
      <c r="H3024" s="3">
        <v>43903</v>
      </c>
      <c r="I3024" s="5">
        <v>0.13194444444444445</v>
      </c>
      <c r="J3024" t="str">
        <f t="shared" si="47"/>
        <v>43903 0.131944444444444</v>
      </c>
      <c r="K3024" t="s">
        <v>4</v>
      </c>
    </row>
    <row r="3025" spans="1:11" x14ac:dyDescent="0.4">
      <c r="A3025" s="2">
        <v>43913</v>
      </c>
      <c r="B3025" s="4">
        <v>8.3333333333333329E-2</v>
      </c>
      <c r="C3025" t="s">
        <v>4</v>
      </c>
      <c r="H3025" s="3">
        <v>43903</v>
      </c>
      <c r="I3025" s="5">
        <v>0.14583333333333334</v>
      </c>
      <c r="J3025" t="str">
        <f t="shared" si="47"/>
        <v>43903 0.145833333333333</v>
      </c>
      <c r="K3025" t="s">
        <v>80</v>
      </c>
    </row>
    <row r="3026" spans="1:11" x14ac:dyDescent="0.4">
      <c r="A3026" s="2">
        <v>43913</v>
      </c>
      <c r="B3026" s="4">
        <v>0.125</v>
      </c>
      <c r="C3026" t="s">
        <v>4</v>
      </c>
      <c r="H3026" s="3">
        <v>43903</v>
      </c>
      <c r="I3026" s="5">
        <v>0.14583333333333334</v>
      </c>
      <c r="J3026" t="str">
        <f t="shared" si="47"/>
        <v>43903 0.145833333333333</v>
      </c>
      <c r="K3026" t="s">
        <v>29</v>
      </c>
    </row>
    <row r="3027" spans="1:11" x14ac:dyDescent="0.4">
      <c r="A3027" s="2">
        <v>43913</v>
      </c>
      <c r="B3027" s="4">
        <v>0.125</v>
      </c>
      <c r="C3027" t="s">
        <v>4</v>
      </c>
      <c r="H3027" s="3">
        <v>43903</v>
      </c>
      <c r="I3027" s="5">
        <v>0.22222222222222221</v>
      </c>
      <c r="J3027" t="str">
        <f t="shared" si="47"/>
        <v>43903 0.222222222222222</v>
      </c>
      <c r="K3027" t="s">
        <v>29</v>
      </c>
    </row>
    <row r="3028" spans="1:11" x14ac:dyDescent="0.4">
      <c r="A3028" s="2">
        <v>43913</v>
      </c>
      <c r="B3028" s="4">
        <v>0.13333333333333333</v>
      </c>
      <c r="C3028" t="s">
        <v>9</v>
      </c>
      <c r="H3028" s="3">
        <v>43903</v>
      </c>
      <c r="I3028" s="5">
        <v>0.23611111111111113</v>
      </c>
      <c r="J3028" t="str">
        <f t="shared" si="47"/>
        <v>43903 0.236111111111111</v>
      </c>
      <c r="K3028" t="s">
        <v>11</v>
      </c>
    </row>
    <row r="3029" spans="1:11" x14ac:dyDescent="0.4">
      <c r="A3029" s="2">
        <v>43913</v>
      </c>
      <c r="B3029" s="4">
        <v>0.13749999999999998</v>
      </c>
      <c r="C3029" t="s">
        <v>9</v>
      </c>
      <c r="H3029" s="3">
        <v>43903</v>
      </c>
      <c r="I3029" s="5">
        <v>0.24097222222222223</v>
      </c>
      <c r="J3029" t="str">
        <f t="shared" si="47"/>
        <v>43903 0.240972222222222</v>
      </c>
      <c r="K3029" t="s">
        <v>29</v>
      </c>
    </row>
    <row r="3030" spans="1:11" x14ac:dyDescent="0.4">
      <c r="A3030" s="2">
        <v>43913</v>
      </c>
      <c r="B3030" s="4">
        <v>0.1388888888888889</v>
      </c>
      <c r="C3030" t="s">
        <v>11</v>
      </c>
      <c r="H3030" s="3">
        <v>43903</v>
      </c>
      <c r="I3030" s="5">
        <v>0.31597222222222221</v>
      </c>
      <c r="J3030" t="str">
        <f t="shared" si="47"/>
        <v>43903 0.315972222222222</v>
      </c>
      <c r="K3030" t="s">
        <v>29</v>
      </c>
    </row>
    <row r="3031" spans="1:11" x14ac:dyDescent="0.4">
      <c r="A3031" s="2">
        <v>43913</v>
      </c>
      <c r="B3031" s="4">
        <v>0.16666666666666666</v>
      </c>
      <c r="C3031" t="s">
        <v>9</v>
      </c>
      <c r="H3031" s="3">
        <v>43903</v>
      </c>
      <c r="I3031" s="5">
        <v>0.31944444444444448</v>
      </c>
      <c r="J3031" t="str">
        <f t="shared" si="47"/>
        <v>43903 0.319444444444444</v>
      </c>
      <c r="K3031" t="s">
        <v>11</v>
      </c>
    </row>
    <row r="3032" spans="1:11" x14ac:dyDescent="0.4">
      <c r="A3032" s="2">
        <v>43913</v>
      </c>
      <c r="B3032" s="4">
        <v>0.16666666666666666</v>
      </c>
      <c r="C3032" t="s">
        <v>9</v>
      </c>
      <c r="H3032" s="3">
        <v>43904</v>
      </c>
      <c r="I3032" s="5">
        <v>0.32291666666666669</v>
      </c>
      <c r="J3032" t="str">
        <f t="shared" si="47"/>
        <v>43904 0.322916666666667</v>
      </c>
      <c r="K3032" t="s">
        <v>80</v>
      </c>
    </row>
    <row r="3033" spans="1:11" x14ac:dyDescent="0.4">
      <c r="A3033" s="2">
        <v>43913</v>
      </c>
      <c r="B3033" s="4">
        <v>0.1875</v>
      </c>
      <c r="C3033" t="s">
        <v>80</v>
      </c>
      <c r="H3033" s="3">
        <v>43904</v>
      </c>
      <c r="I3033" s="5">
        <v>0.35416666666666669</v>
      </c>
      <c r="J3033" t="str">
        <f t="shared" si="47"/>
        <v>43904 0.354166666666667</v>
      </c>
      <c r="K3033" t="s">
        <v>6</v>
      </c>
    </row>
    <row r="3034" spans="1:11" x14ac:dyDescent="0.4">
      <c r="A3034" s="2">
        <v>43914</v>
      </c>
      <c r="B3034" s="4">
        <v>0.34375</v>
      </c>
      <c r="C3034" t="s">
        <v>11</v>
      </c>
      <c r="H3034" s="3">
        <v>43904</v>
      </c>
      <c r="I3034" s="5">
        <v>0.35416666666666669</v>
      </c>
      <c r="J3034" t="str">
        <f t="shared" si="47"/>
        <v>43904 0.354166666666667</v>
      </c>
      <c r="K3034" t="s">
        <v>9</v>
      </c>
    </row>
    <row r="3035" spans="1:11" x14ac:dyDescent="0.4">
      <c r="A3035" s="2">
        <v>43914</v>
      </c>
      <c r="B3035" s="4">
        <v>0.41666666666666669</v>
      </c>
      <c r="C3035" t="s">
        <v>4</v>
      </c>
      <c r="H3035" s="3">
        <v>43904</v>
      </c>
      <c r="I3035" s="5">
        <v>0.37916666666666665</v>
      </c>
      <c r="J3035" t="str">
        <f t="shared" si="47"/>
        <v>43904 0.379166666666667</v>
      </c>
      <c r="K3035" t="s">
        <v>4</v>
      </c>
    </row>
    <row r="3036" spans="1:11" x14ac:dyDescent="0.4">
      <c r="A3036" s="2">
        <v>43914</v>
      </c>
      <c r="B3036" s="4">
        <v>0.41666666666666669</v>
      </c>
      <c r="C3036" t="s">
        <v>4</v>
      </c>
      <c r="H3036" s="3">
        <v>43904</v>
      </c>
      <c r="I3036" s="5">
        <v>9.0277777777777776E-2</v>
      </c>
      <c r="J3036" t="str">
        <f t="shared" si="47"/>
        <v>43904 0.0902777777777778</v>
      </c>
      <c r="K3036" t="s">
        <v>9</v>
      </c>
    </row>
    <row r="3037" spans="1:11" x14ac:dyDescent="0.4">
      <c r="A3037" s="2">
        <v>43914</v>
      </c>
      <c r="B3037" s="4">
        <v>0.41666666666666669</v>
      </c>
      <c r="C3037" t="s">
        <v>4</v>
      </c>
      <c r="H3037" s="3">
        <v>43904</v>
      </c>
      <c r="I3037" s="5">
        <v>0.10416666666666667</v>
      </c>
      <c r="J3037" t="str">
        <f t="shared" si="47"/>
        <v>43904 0.104166666666667</v>
      </c>
      <c r="K3037" t="s">
        <v>6</v>
      </c>
    </row>
    <row r="3038" spans="1:11" x14ac:dyDescent="0.4">
      <c r="A3038" s="2">
        <v>43914</v>
      </c>
      <c r="B3038" s="4">
        <v>0.4375</v>
      </c>
      <c r="C3038" t="s">
        <v>6</v>
      </c>
      <c r="H3038" s="3">
        <v>43904</v>
      </c>
      <c r="I3038" s="5">
        <v>0.11319444444444444</v>
      </c>
      <c r="J3038" t="str">
        <f t="shared" si="47"/>
        <v>43904 0.113194444444444</v>
      </c>
      <c r="K3038" t="s">
        <v>9</v>
      </c>
    </row>
    <row r="3039" spans="1:11" x14ac:dyDescent="0.4">
      <c r="A3039" s="2">
        <v>43914</v>
      </c>
      <c r="B3039" s="4">
        <v>0.45833333333333331</v>
      </c>
      <c r="C3039" t="s">
        <v>9</v>
      </c>
      <c r="H3039" s="3">
        <v>43904</v>
      </c>
      <c r="I3039" s="5">
        <v>0.125</v>
      </c>
      <c r="J3039" t="str">
        <f t="shared" si="47"/>
        <v>43904 0.125</v>
      </c>
      <c r="K3039" t="s">
        <v>9</v>
      </c>
    </row>
    <row r="3040" spans="1:11" x14ac:dyDescent="0.4">
      <c r="A3040" s="2">
        <v>43914</v>
      </c>
      <c r="B3040" s="4">
        <v>0.4826388888888889</v>
      </c>
      <c r="C3040" t="s">
        <v>11</v>
      </c>
      <c r="H3040" s="3">
        <v>43904</v>
      </c>
      <c r="I3040" s="5">
        <v>0.13194444444444445</v>
      </c>
      <c r="J3040" t="str">
        <f t="shared" si="47"/>
        <v>43904 0.131944444444444</v>
      </c>
      <c r="K3040" t="s">
        <v>29</v>
      </c>
    </row>
    <row r="3041" spans="1:11" x14ac:dyDescent="0.4">
      <c r="A3041" s="2">
        <v>43914</v>
      </c>
      <c r="B3041" s="4">
        <v>0.12152777777777778</v>
      </c>
      <c r="C3041" t="s">
        <v>4</v>
      </c>
      <c r="H3041" s="3">
        <v>43904</v>
      </c>
      <c r="I3041" s="5">
        <v>0.1423611111111111</v>
      </c>
      <c r="J3041" t="str">
        <f t="shared" si="47"/>
        <v>43904 0.142361111111111</v>
      </c>
      <c r="K3041" t="s">
        <v>9</v>
      </c>
    </row>
    <row r="3042" spans="1:11" x14ac:dyDescent="0.4">
      <c r="A3042" s="2">
        <v>43914</v>
      </c>
      <c r="B3042" s="4">
        <v>0.125</v>
      </c>
      <c r="C3042" t="s">
        <v>9</v>
      </c>
      <c r="H3042" s="3">
        <v>43904</v>
      </c>
      <c r="I3042" s="5">
        <v>0.14583333333333334</v>
      </c>
      <c r="J3042" t="str">
        <f t="shared" si="47"/>
        <v>43904 0.145833333333333</v>
      </c>
      <c r="K3042" t="s">
        <v>4</v>
      </c>
    </row>
    <row r="3043" spans="1:11" x14ac:dyDescent="0.4">
      <c r="A3043" s="2">
        <v>43914</v>
      </c>
      <c r="B3043" s="4">
        <v>0.14583333333333334</v>
      </c>
      <c r="C3043" t="s">
        <v>9</v>
      </c>
      <c r="H3043" s="3">
        <v>43904</v>
      </c>
      <c r="I3043" s="5">
        <v>0.52916666666666667</v>
      </c>
      <c r="J3043" t="str">
        <f t="shared" si="47"/>
        <v>43904 0.529166666666667</v>
      </c>
      <c r="K3043" t="s">
        <v>9</v>
      </c>
    </row>
    <row r="3044" spans="1:11" x14ac:dyDescent="0.4">
      <c r="A3044" s="2">
        <v>43914</v>
      </c>
      <c r="B3044" s="4">
        <v>0.1875</v>
      </c>
      <c r="C3044" t="s">
        <v>6</v>
      </c>
      <c r="H3044" s="3">
        <v>43905</v>
      </c>
      <c r="I3044" s="5">
        <v>0.4236111111111111</v>
      </c>
      <c r="J3044" t="str">
        <f t="shared" si="47"/>
        <v>43905 0.423611111111111</v>
      </c>
      <c r="K3044" t="s">
        <v>11</v>
      </c>
    </row>
    <row r="3045" spans="1:11" x14ac:dyDescent="0.4">
      <c r="A3045" s="2">
        <v>43915</v>
      </c>
      <c r="B3045" s="4">
        <v>0.375</v>
      </c>
      <c r="C3045" t="s">
        <v>29</v>
      </c>
      <c r="H3045" s="3">
        <v>43905</v>
      </c>
      <c r="I3045" s="5">
        <v>0.46875</v>
      </c>
      <c r="J3045" t="str">
        <f t="shared" si="47"/>
        <v>43905 0.46875</v>
      </c>
      <c r="K3045" t="s">
        <v>9</v>
      </c>
    </row>
    <row r="3046" spans="1:11" x14ac:dyDescent="0.4">
      <c r="A3046" s="2">
        <v>43915</v>
      </c>
      <c r="B3046" s="4">
        <v>0.375</v>
      </c>
      <c r="C3046" t="s">
        <v>29</v>
      </c>
      <c r="H3046" s="3">
        <v>43905</v>
      </c>
      <c r="I3046" s="5">
        <v>0.10416666666666667</v>
      </c>
      <c r="J3046" t="str">
        <f t="shared" si="47"/>
        <v>43905 0.104166666666667</v>
      </c>
      <c r="K3046" t="s">
        <v>6</v>
      </c>
    </row>
    <row r="3047" spans="1:11" x14ac:dyDescent="0.4">
      <c r="A3047" s="2">
        <v>43915</v>
      </c>
      <c r="B3047" s="4">
        <v>0.375</v>
      </c>
      <c r="C3047" t="s">
        <v>29</v>
      </c>
      <c r="H3047" s="3">
        <v>43905</v>
      </c>
      <c r="I3047" s="5">
        <v>0.34722222222222227</v>
      </c>
      <c r="J3047" t="str">
        <f t="shared" si="47"/>
        <v>43905 0.347222222222222</v>
      </c>
      <c r="K3047" t="s">
        <v>6</v>
      </c>
    </row>
    <row r="3048" spans="1:11" x14ac:dyDescent="0.4">
      <c r="A3048" s="2">
        <v>43915</v>
      </c>
      <c r="B3048" s="4">
        <v>0.37708333333333338</v>
      </c>
      <c r="C3048" t="s">
        <v>80</v>
      </c>
      <c r="H3048" s="3">
        <v>43906</v>
      </c>
      <c r="I3048" s="5">
        <v>0.3125</v>
      </c>
      <c r="J3048" t="str">
        <f t="shared" si="47"/>
        <v>43906 0.3125</v>
      </c>
      <c r="K3048" t="s">
        <v>6</v>
      </c>
    </row>
    <row r="3049" spans="1:11" x14ac:dyDescent="0.4">
      <c r="A3049" s="2">
        <v>43915</v>
      </c>
      <c r="B3049" s="4">
        <v>0.41180555555555554</v>
      </c>
      <c r="C3049" t="s">
        <v>9</v>
      </c>
      <c r="H3049" s="3">
        <v>43906</v>
      </c>
      <c r="I3049" s="5">
        <v>0.33333333333333331</v>
      </c>
      <c r="J3049" t="str">
        <f t="shared" si="47"/>
        <v>43906 0.333333333333333</v>
      </c>
      <c r="K3049" t="s">
        <v>29</v>
      </c>
    </row>
    <row r="3050" spans="1:11" x14ac:dyDescent="0.4">
      <c r="A3050" s="2">
        <v>43915</v>
      </c>
      <c r="B3050" s="4">
        <v>0.41666666666666669</v>
      </c>
      <c r="C3050" t="s">
        <v>4</v>
      </c>
      <c r="H3050" s="3">
        <v>43906</v>
      </c>
      <c r="I3050" s="5">
        <v>0.375</v>
      </c>
      <c r="J3050" t="str">
        <f t="shared" si="47"/>
        <v>43906 0.375</v>
      </c>
      <c r="K3050" t="s">
        <v>80</v>
      </c>
    </row>
    <row r="3051" spans="1:11" x14ac:dyDescent="0.4">
      <c r="A3051" s="2">
        <v>43915</v>
      </c>
      <c r="B3051" s="4">
        <v>0.4375</v>
      </c>
      <c r="C3051" t="s">
        <v>9</v>
      </c>
      <c r="H3051" s="3">
        <v>43906</v>
      </c>
      <c r="I3051" s="5">
        <v>0.40277777777777773</v>
      </c>
      <c r="J3051" t="str">
        <f t="shared" si="47"/>
        <v>43906 0.402777777777778</v>
      </c>
      <c r="K3051" t="s">
        <v>9</v>
      </c>
    </row>
    <row r="3052" spans="1:11" x14ac:dyDescent="0.4">
      <c r="A3052" s="2">
        <v>43915</v>
      </c>
      <c r="B3052" s="4">
        <v>0.4375</v>
      </c>
      <c r="C3052" t="s">
        <v>9</v>
      </c>
      <c r="H3052" s="3">
        <v>43906</v>
      </c>
      <c r="I3052" s="5">
        <v>0.47222222222222227</v>
      </c>
      <c r="J3052" t="str">
        <f t="shared" si="47"/>
        <v>43906 0.472222222222222</v>
      </c>
      <c r="K3052" t="s">
        <v>4</v>
      </c>
    </row>
    <row r="3053" spans="1:11" x14ac:dyDescent="0.4">
      <c r="A3053" s="2">
        <v>43915</v>
      </c>
      <c r="B3053" s="4">
        <v>0.4375</v>
      </c>
      <c r="C3053" t="s">
        <v>9</v>
      </c>
      <c r="H3053" s="3">
        <v>43906</v>
      </c>
      <c r="I3053" s="5">
        <v>4.8611111111111112E-2</v>
      </c>
      <c r="J3053" t="str">
        <f t="shared" si="47"/>
        <v>43906 0.0486111111111111</v>
      </c>
      <c r="K3053" t="s">
        <v>6</v>
      </c>
    </row>
    <row r="3054" spans="1:11" x14ac:dyDescent="0.4">
      <c r="A3054" s="2">
        <v>43915</v>
      </c>
      <c r="B3054" s="4">
        <v>0.47222222222222227</v>
      </c>
      <c r="C3054" t="s">
        <v>29</v>
      </c>
      <c r="H3054" s="3">
        <v>43906</v>
      </c>
      <c r="I3054" s="5">
        <v>7.4999999999999997E-2</v>
      </c>
      <c r="J3054" t="str">
        <f t="shared" si="47"/>
        <v>43906 0.075</v>
      </c>
      <c r="K3054" t="s">
        <v>4</v>
      </c>
    </row>
    <row r="3055" spans="1:11" x14ac:dyDescent="0.4">
      <c r="A3055" s="2">
        <v>43915</v>
      </c>
      <c r="B3055" s="4">
        <v>5.5555555555555552E-2</v>
      </c>
      <c r="C3055" t="s">
        <v>11</v>
      </c>
      <c r="H3055" s="3">
        <v>43906</v>
      </c>
      <c r="I3055" s="5">
        <v>9.7222222222222224E-2</v>
      </c>
      <c r="J3055" t="str">
        <f t="shared" si="47"/>
        <v>43906 0.0972222222222222</v>
      </c>
      <c r="K3055" t="s">
        <v>9</v>
      </c>
    </row>
    <row r="3056" spans="1:11" x14ac:dyDescent="0.4">
      <c r="A3056" s="2">
        <v>43915</v>
      </c>
      <c r="B3056" s="4">
        <v>5.5555555555555552E-2</v>
      </c>
      <c r="C3056" t="s">
        <v>11</v>
      </c>
      <c r="H3056" s="3">
        <v>43906</v>
      </c>
      <c r="I3056" s="5">
        <v>0.125</v>
      </c>
      <c r="J3056" t="str">
        <f t="shared" si="47"/>
        <v>43906 0.125</v>
      </c>
      <c r="K3056" t="s">
        <v>9</v>
      </c>
    </row>
    <row r="3057" spans="1:11" x14ac:dyDescent="0.4">
      <c r="A3057" s="2">
        <v>43915</v>
      </c>
      <c r="B3057" s="4">
        <v>8.3333333333333329E-2</v>
      </c>
      <c r="C3057" t="s">
        <v>6</v>
      </c>
      <c r="H3057" s="3">
        <v>43906</v>
      </c>
      <c r="I3057" s="5">
        <v>0.125</v>
      </c>
      <c r="J3057" t="str">
        <f t="shared" si="47"/>
        <v>43906 0.125</v>
      </c>
      <c r="K3057" t="s">
        <v>9</v>
      </c>
    </row>
    <row r="3058" spans="1:11" x14ac:dyDescent="0.4">
      <c r="A3058" s="2">
        <v>43915</v>
      </c>
      <c r="B3058" s="4">
        <v>0.14583333333333334</v>
      </c>
      <c r="C3058" t="s">
        <v>6</v>
      </c>
      <c r="H3058" s="3">
        <v>43906</v>
      </c>
      <c r="I3058" s="5">
        <v>0.12569444444444444</v>
      </c>
      <c r="J3058" t="str">
        <f t="shared" si="47"/>
        <v>43906 0.125694444444444</v>
      </c>
      <c r="K3058" t="s">
        <v>11</v>
      </c>
    </row>
    <row r="3059" spans="1:11" x14ac:dyDescent="0.4">
      <c r="A3059" s="2">
        <v>43915</v>
      </c>
      <c r="B3059" s="4">
        <v>0.14583333333333334</v>
      </c>
      <c r="C3059" t="s">
        <v>6</v>
      </c>
      <c r="H3059" s="3">
        <v>43906</v>
      </c>
      <c r="I3059" s="5">
        <v>0.13680555555555554</v>
      </c>
      <c r="J3059" t="str">
        <f t="shared" si="47"/>
        <v>43906 0.136805555555556</v>
      </c>
      <c r="K3059" t="s">
        <v>6</v>
      </c>
    </row>
    <row r="3060" spans="1:11" x14ac:dyDescent="0.4">
      <c r="A3060" s="2">
        <v>43915</v>
      </c>
      <c r="B3060" s="4">
        <v>0.15625</v>
      </c>
      <c r="C3060" t="s">
        <v>6</v>
      </c>
      <c r="H3060" s="3">
        <v>43906</v>
      </c>
      <c r="I3060" s="5">
        <v>0.14583333333333334</v>
      </c>
      <c r="J3060" t="str">
        <f t="shared" si="47"/>
        <v>43906 0.145833333333333</v>
      </c>
      <c r="K3060" t="s">
        <v>29</v>
      </c>
    </row>
    <row r="3061" spans="1:11" x14ac:dyDescent="0.4">
      <c r="A3061" s="2">
        <v>43915</v>
      </c>
      <c r="B3061" s="4">
        <v>0.15972222222222224</v>
      </c>
      <c r="C3061" t="s">
        <v>4</v>
      </c>
      <c r="H3061" s="3">
        <v>43906</v>
      </c>
      <c r="I3061" s="5">
        <v>0.15277777777777776</v>
      </c>
      <c r="J3061" t="str">
        <f t="shared" si="47"/>
        <v>43906 0.152777777777778</v>
      </c>
      <c r="K3061" t="s">
        <v>11</v>
      </c>
    </row>
    <row r="3062" spans="1:11" x14ac:dyDescent="0.4">
      <c r="A3062" s="2">
        <v>43915</v>
      </c>
      <c r="B3062" s="4">
        <v>0.16666666666666666</v>
      </c>
      <c r="C3062" t="s">
        <v>9</v>
      </c>
      <c r="H3062" s="3">
        <v>43906</v>
      </c>
      <c r="I3062" s="5">
        <v>0.21875</v>
      </c>
      <c r="J3062" t="str">
        <f t="shared" si="47"/>
        <v>43906 0.21875</v>
      </c>
      <c r="K3062" t="s">
        <v>6</v>
      </c>
    </row>
    <row r="3063" spans="1:11" x14ac:dyDescent="0.4">
      <c r="A3063" s="2">
        <v>43915</v>
      </c>
      <c r="B3063" s="4">
        <v>0.16666666666666666</v>
      </c>
      <c r="C3063" t="s">
        <v>9</v>
      </c>
      <c r="H3063" s="3">
        <v>43906</v>
      </c>
      <c r="I3063" s="5">
        <v>0.24374999999999999</v>
      </c>
      <c r="J3063" t="str">
        <f t="shared" si="47"/>
        <v>43906 0.24375</v>
      </c>
      <c r="K3063" t="s">
        <v>9</v>
      </c>
    </row>
    <row r="3064" spans="1:11" x14ac:dyDescent="0.4">
      <c r="A3064" s="2">
        <v>43915</v>
      </c>
      <c r="B3064" s="4">
        <v>0.17013888888888887</v>
      </c>
      <c r="C3064" t="s">
        <v>9</v>
      </c>
      <c r="H3064" s="3">
        <v>43906</v>
      </c>
      <c r="I3064" s="5">
        <v>0.3125</v>
      </c>
      <c r="J3064" t="str">
        <f t="shared" si="47"/>
        <v>43906 0.3125</v>
      </c>
      <c r="K3064" t="s">
        <v>9</v>
      </c>
    </row>
    <row r="3065" spans="1:11" x14ac:dyDescent="0.4">
      <c r="A3065" s="2">
        <v>43916</v>
      </c>
      <c r="B3065" s="4">
        <v>0.3263888888888889</v>
      </c>
      <c r="C3065" t="s">
        <v>11</v>
      </c>
      <c r="H3065" s="3">
        <v>43907</v>
      </c>
      <c r="I3065" s="5">
        <v>0.33333333333333331</v>
      </c>
      <c r="J3065" t="str">
        <f t="shared" si="47"/>
        <v>43907 0.333333333333333</v>
      </c>
      <c r="K3065" t="s">
        <v>4</v>
      </c>
    </row>
    <row r="3066" spans="1:11" x14ac:dyDescent="0.4">
      <c r="A3066" s="2">
        <v>43916</v>
      </c>
      <c r="B3066" s="4">
        <v>0.34722222222222227</v>
      </c>
      <c r="C3066" t="s">
        <v>9</v>
      </c>
      <c r="H3066" s="3">
        <v>43907</v>
      </c>
      <c r="I3066" s="5">
        <v>0.38194444444444442</v>
      </c>
      <c r="J3066" t="str">
        <f t="shared" si="47"/>
        <v>43907 0.381944444444444</v>
      </c>
      <c r="K3066" t="s">
        <v>6</v>
      </c>
    </row>
    <row r="3067" spans="1:11" x14ac:dyDescent="0.4">
      <c r="A3067" s="2">
        <v>43916</v>
      </c>
      <c r="B3067" s="4">
        <v>0.34722222222222227</v>
      </c>
      <c r="C3067" t="s">
        <v>9</v>
      </c>
      <c r="H3067" s="3">
        <v>43907</v>
      </c>
      <c r="I3067" s="5">
        <v>0.39930555555555558</v>
      </c>
      <c r="J3067" t="str">
        <f t="shared" si="47"/>
        <v>43907 0.399305555555556</v>
      </c>
      <c r="K3067" t="s">
        <v>6</v>
      </c>
    </row>
    <row r="3068" spans="1:11" x14ac:dyDescent="0.4">
      <c r="A3068" s="2">
        <v>43916</v>
      </c>
      <c r="B3068" s="4">
        <v>0.39583333333333331</v>
      </c>
      <c r="C3068" t="s">
        <v>4</v>
      </c>
      <c r="H3068" s="3">
        <v>43907</v>
      </c>
      <c r="I3068" s="5">
        <v>0.43055555555555558</v>
      </c>
      <c r="J3068" t="str">
        <f t="shared" si="47"/>
        <v>43907 0.430555555555556</v>
      </c>
      <c r="K3068" t="s">
        <v>9</v>
      </c>
    </row>
    <row r="3069" spans="1:11" x14ac:dyDescent="0.4">
      <c r="A3069" s="2">
        <v>43916</v>
      </c>
      <c r="B3069" s="4">
        <v>0.4375</v>
      </c>
      <c r="C3069" t="s">
        <v>9</v>
      </c>
      <c r="H3069" s="3">
        <v>43907</v>
      </c>
      <c r="I3069" s="5">
        <v>0.4375</v>
      </c>
      <c r="J3069" t="str">
        <f t="shared" si="47"/>
        <v>43907 0.4375</v>
      </c>
      <c r="K3069" t="s">
        <v>4</v>
      </c>
    </row>
    <row r="3070" spans="1:11" x14ac:dyDescent="0.4">
      <c r="A3070" s="2">
        <v>43916</v>
      </c>
      <c r="B3070" s="4">
        <v>0.45833333333333331</v>
      </c>
      <c r="C3070" t="s">
        <v>6</v>
      </c>
      <c r="H3070" s="3">
        <v>43907</v>
      </c>
      <c r="I3070" s="5">
        <v>0.4513888888888889</v>
      </c>
      <c r="J3070" t="str">
        <f t="shared" si="47"/>
        <v>43907 0.451388888888889</v>
      </c>
      <c r="K3070" t="s">
        <v>9</v>
      </c>
    </row>
    <row r="3071" spans="1:11" x14ac:dyDescent="0.4">
      <c r="A3071" s="2">
        <v>43916</v>
      </c>
      <c r="B3071" s="4">
        <v>0.45833333333333331</v>
      </c>
      <c r="C3071" t="s">
        <v>6</v>
      </c>
      <c r="H3071" s="3">
        <v>43907</v>
      </c>
      <c r="I3071" s="5">
        <v>4.1666666666666664E-2</v>
      </c>
      <c r="J3071" t="str">
        <f t="shared" si="47"/>
        <v>43907 0.0416666666666667</v>
      </c>
      <c r="K3071" t="s">
        <v>9</v>
      </c>
    </row>
    <row r="3072" spans="1:11" x14ac:dyDescent="0.4">
      <c r="A3072" s="2">
        <v>43916</v>
      </c>
      <c r="B3072" s="4">
        <v>0.46527777777777773</v>
      </c>
      <c r="C3072" t="s">
        <v>4</v>
      </c>
      <c r="H3072" s="3">
        <v>43907</v>
      </c>
      <c r="I3072" s="5">
        <v>7.4999999999999997E-2</v>
      </c>
      <c r="J3072" t="str">
        <f t="shared" si="47"/>
        <v>43907 0.075</v>
      </c>
      <c r="K3072" t="s">
        <v>9</v>
      </c>
    </row>
    <row r="3073" spans="1:11" x14ac:dyDescent="0.4">
      <c r="A3073" s="2">
        <v>43916</v>
      </c>
      <c r="B3073" s="4">
        <v>4.1666666666666664E-2</v>
      </c>
      <c r="C3073" t="s">
        <v>6</v>
      </c>
      <c r="H3073" s="3">
        <v>43907</v>
      </c>
      <c r="I3073" s="5">
        <v>8.3333333333333329E-2</v>
      </c>
      <c r="J3073" t="str">
        <f t="shared" si="47"/>
        <v>43907 0.0833333333333333</v>
      </c>
      <c r="K3073" t="s">
        <v>6</v>
      </c>
    </row>
    <row r="3074" spans="1:11" x14ac:dyDescent="0.4">
      <c r="A3074" s="2">
        <v>43916</v>
      </c>
      <c r="B3074" s="4">
        <v>4.8611111111111112E-2</v>
      </c>
      <c r="C3074" t="s">
        <v>11</v>
      </c>
      <c r="H3074" s="3">
        <v>43907</v>
      </c>
      <c r="I3074" s="5">
        <v>0.125</v>
      </c>
      <c r="J3074" t="str">
        <f t="shared" si="47"/>
        <v>43907 0.125</v>
      </c>
      <c r="K3074" t="s">
        <v>29</v>
      </c>
    </row>
    <row r="3075" spans="1:11" x14ac:dyDescent="0.4">
      <c r="A3075" s="2">
        <v>43916</v>
      </c>
      <c r="B3075" s="4">
        <v>8.3333333333333329E-2</v>
      </c>
      <c r="C3075" t="s">
        <v>29</v>
      </c>
      <c r="H3075" s="3">
        <v>43907</v>
      </c>
      <c r="I3075" s="5">
        <v>0.1875</v>
      </c>
      <c r="J3075" t="str">
        <f t="shared" ref="J3075:J3138" si="48">H3075 &amp; " " &amp;I3075</f>
        <v>43907 0.1875</v>
      </c>
      <c r="K3075" t="s">
        <v>6</v>
      </c>
    </row>
    <row r="3076" spans="1:11" x14ac:dyDescent="0.4">
      <c r="A3076" s="2">
        <v>43916</v>
      </c>
      <c r="B3076" s="4">
        <v>0.19444444444444445</v>
      </c>
      <c r="C3076" t="s">
        <v>4</v>
      </c>
      <c r="H3076" s="3">
        <v>43907</v>
      </c>
      <c r="I3076" s="5">
        <v>0.20833333333333334</v>
      </c>
      <c r="J3076" t="str">
        <f t="shared" si="48"/>
        <v>43907 0.208333333333333</v>
      </c>
      <c r="K3076" t="s">
        <v>11</v>
      </c>
    </row>
    <row r="3077" spans="1:11" x14ac:dyDescent="0.4">
      <c r="A3077" s="2">
        <v>43916</v>
      </c>
      <c r="B3077" s="4">
        <v>0.21875</v>
      </c>
      <c r="C3077" t="s">
        <v>6</v>
      </c>
      <c r="H3077" s="3">
        <v>43907</v>
      </c>
      <c r="I3077" s="5">
        <v>0.20833333333333334</v>
      </c>
      <c r="J3077" t="str">
        <f t="shared" si="48"/>
        <v>43907 0.208333333333333</v>
      </c>
      <c r="K3077" t="s">
        <v>29</v>
      </c>
    </row>
    <row r="3078" spans="1:11" x14ac:dyDescent="0.4">
      <c r="A3078" s="2">
        <v>43917</v>
      </c>
      <c r="B3078" s="4">
        <v>0.3125</v>
      </c>
      <c r="C3078" t="s">
        <v>29</v>
      </c>
      <c r="H3078" s="3">
        <v>43908</v>
      </c>
      <c r="I3078" s="5">
        <v>0.1875</v>
      </c>
      <c r="J3078" t="str">
        <f t="shared" si="48"/>
        <v>43908 0.1875</v>
      </c>
      <c r="K3078" t="s">
        <v>6</v>
      </c>
    </row>
    <row r="3079" spans="1:11" x14ac:dyDescent="0.4">
      <c r="A3079" s="2">
        <v>43917</v>
      </c>
      <c r="B3079" s="4">
        <v>0.35416666666666669</v>
      </c>
      <c r="C3079" t="s">
        <v>29</v>
      </c>
      <c r="H3079" s="3">
        <v>43908</v>
      </c>
      <c r="I3079" s="5">
        <v>0.3125</v>
      </c>
      <c r="J3079" t="str">
        <f t="shared" si="48"/>
        <v>43908 0.3125</v>
      </c>
      <c r="K3079" t="s">
        <v>4</v>
      </c>
    </row>
    <row r="3080" spans="1:11" x14ac:dyDescent="0.4">
      <c r="A3080" s="2">
        <v>43917</v>
      </c>
      <c r="B3080" s="4">
        <v>0.36249999999999999</v>
      </c>
      <c r="C3080" t="s">
        <v>6</v>
      </c>
      <c r="H3080" s="3">
        <v>43908</v>
      </c>
      <c r="I3080" s="5">
        <v>0.34027777777777773</v>
      </c>
      <c r="J3080" t="str">
        <f t="shared" si="48"/>
        <v>43908 0.340277777777778</v>
      </c>
      <c r="K3080" t="s">
        <v>9</v>
      </c>
    </row>
    <row r="3081" spans="1:11" x14ac:dyDescent="0.4">
      <c r="A3081" s="2">
        <v>43917</v>
      </c>
      <c r="B3081" s="4">
        <v>0.41666666666666669</v>
      </c>
      <c r="C3081" t="s">
        <v>9</v>
      </c>
      <c r="H3081" s="3">
        <v>43908</v>
      </c>
      <c r="I3081" s="5">
        <v>0.3611111111111111</v>
      </c>
      <c r="J3081" t="str">
        <f t="shared" si="48"/>
        <v>43908 0.361111111111111</v>
      </c>
      <c r="K3081" t="s">
        <v>4</v>
      </c>
    </row>
    <row r="3082" spans="1:11" x14ac:dyDescent="0.4">
      <c r="A3082" s="2">
        <v>43917</v>
      </c>
      <c r="B3082" s="4">
        <v>0.41666666666666669</v>
      </c>
      <c r="C3082" t="s">
        <v>9</v>
      </c>
      <c r="H3082" s="3">
        <v>43908</v>
      </c>
      <c r="I3082" s="5">
        <v>0.36805555555555558</v>
      </c>
      <c r="J3082" t="str">
        <f t="shared" si="48"/>
        <v>43908 0.368055555555556</v>
      </c>
      <c r="K3082" t="s">
        <v>4</v>
      </c>
    </row>
    <row r="3083" spans="1:11" x14ac:dyDescent="0.4">
      <c r="A3083" s="2">
        <v>43917</v>
      </c>
      <c r="B3083" s="4">
        <v>0.4236111111111111</v>
      </c>
      <c r="C3083" t="s">
        <v>6</v>
      </c>
      <c r="H3083" s="3">
        <v>43908</v>
      </c>
      <c r="I3083" s="5">
        <v>0.39583333333333331</v>
      </c>
      <c r="J3083" t="str">
        <f t="shared" si="48"/>
        <v>43908 0.395833333333333</v>
      </c>
      <c r="K3083" t="s">
        <v>80</v>
      </c>
    </row>
    <row r="3084" spans="1:11" x14ac:dyDescent="0.4">
      <c r="A3084" s="2">
        <v>43917</v>
      </c>
      <c r="B3084" s="4">
        <v>0.45833333333333331</v>
      </c>
      <c r="C3084" t="s">
        <v>80</v>
      </c>
      <c r="H3084" s="3">
        <v>43908</v>
      </c>
      <c r="I3084" s="5">
        <v>0.4236111111111111</v>
      </c>
      <c r="J3084" t="str">
        <f t="shared" si="48"/>
        <v>43908 0.423611111111111</v>
      </c>
      <c r="K3084" t="s">
        <v>29</v>
      </c>
    </row>
    <row r="3085" spans="1:11" x14ac:dyDescent="0.4">
      <c r="A3085" s="2">
        <v>43917</v>
      </c>
      <c r="B3085" s="4">
        <v>0.47569444444444442</v>
      </c>
      <c r="C3085" t="s">
        <v>4</v>
      </c>
      <c r="H3085" s="3">
        <v>43908</v>
      </c>
      <c r="I3085" s="5">
        <v>0.45833333333333331</v>
      </c>
      <c r="J3085" t="str">
        <f t="shared" si="48"/>
        <v>43908 0.458333333333333</v>
      </c>
      <c r="K3085" t="s">
        <v>11</v>
      </c>
    </row>
    <row r="3086" spans="1:11" x14ac:dyDescent="0.4">
      <c r="A3086" s="2">
        <v>43917</v>
      </c>
      <c r="B3086" s="4">
        <v>0.47916666666666669</v>
      </c>
      <c r="C3086" t="s">
        <v>4</v>
      </c>
      <c r="H3086" s="3">
        <v>43908</v>
      </c>
      <c r="I3086" s="5">
        <v>0.10416666666666667</v>
      </c>
      <c r="J3086" t="str">
        <f t="shared" si="48"/>
        <v>43908 0.104166666666667</v>
      </c>
      <c r="K3086" t="s">
        <v>6</v>
      </c>
    </row>
    <row r="3087" spans="1:11" x14ac:dyDescent="0.4">
      <c r="A3087" s="2">
        <v>43917</v>
      </c>
      <c r="B3087" s="4">
        <v>4.1666666666666664E-2</v>
      </c>
      <c r="C3087" t="s">
        <v>11</v>
      </c>
      <c r="H3087" s="3">
        <v>43908</v>
      </c>
      <c r="I3087" s="5">
        <v>0.16666666666666666</v>
      </c>
      <c r="J3087" t="str">
        <f t="shared" si="48"/>
        <v>43908 0.166666666666667</v>
      </c>
      <c r="K3087" t="s">
        <v>11</v>
      </c>
    </row>
    <row r="3088" spans="1:11" x14ac:dyDescent="0.4">
      <c r="A3088" s="2">
        <v>43917</v>
      </c>
      <c r="B3088" s="4">
        <v>6.25E-2</v>
      </c>
      <c r="C3088" t="s">
        <v>4</v>
      </c>
      <c r="H3088" s="3">
        <v>43908</v>
      </c>
      <c r="I3088" s="5">
        <v>0.19444444444444445</v>
      </c>
      <c r="J3088" t="str">
        <f t="shared" si="48"/>
        <v>43908 0.194444444444444</v>
      </c>
      <c r="K3088" t="s">
        <v>11</v>
      </c>
    </row>
    <row r="3089" spans="1:11" x14ac:dyDescent="0.4">
      <c r="A3089" s="2">
        <v>43917</v>
      </c>
      <c r="B3089" s="4">
        <v>0.10416666666666667</v>
      </c>
      <c r="C3089" t="s">
        <v>6</v>
      </c>
      <c r="H3089" s="3">
        <v>43909</v>
      </c>
      <c r="I3089" s="5">
        <v>0.38194444444444442</v>
      </c>
      <c r="J3089" t="str">
        <f t="shared" si="48"/>
        <v>43909 0.381944444444444</v>
      </c>
      <c r="K3089" t="s">
        <v>4</v>
      </c>
    </row>
    <row r="3090" spans="1:11" x14ac:dyDescent="0.4">
      <c r="A3090" s="2">
        <v>43917</v>
      </c>
      <c r="B3090" s="4">
        <v>0.16666666666666666</v>
      </c>
      <c r="C3090" t="s">
        <v>80</v>
      </c>
      <c r="H3090" s="3">
        <v>43909</v>
      </c>
      <c r="I3090" s="5">
        <v>0.43055555555555558</v>
      </c>
      <c r="J3090" t="str">
        <f t="shared" si="48"/>
        <v>43909 0.430555555555556</v>
      </c>
      <c r="K3090" t="s">
        <v>6</v>
      </c>
    </row>
    <row r="3091" spans="1:11" x14ac:dyDescent="0.4">
      <c r="A3091" s="2">
        <v>43917</v>
      </c>
      <c r="B3091" s="4">
        <v>0.21249999999999999</v>
      </c>
      <c r="C3091" t="s">
        <v>6</v>
      </c>
      <c r="H3091" s="3">
        <v>43909</v>
      </c>
      <c r="I3091" s="5">
        <v>0.4513888888888889</v>
      </c>
      <c r="J3091" t="str">
        <f t="shared" si="48"/>
        <v>43909 0.451388888888889</v>
      </c>
      <c r="K3091" t="s">
        <v>6</v>
      </c>
    </row>
    <row r="3092" spans="1:11" x14ac:dyDescent="0.4">
      <c r="A3092" s="2">
        <v>43918</v>
      </c>
      <c r="B3092" s="4">
        <v>0.38194444444444442</v>
      </c>
      <c r="C3092" t="s">
        <v>4</v>
      </c>
      <c r="H3092" s="3">
        <v>43909</v>
      </c>
      <c r="I3092" s="5">
        <v>0.47916666666666669</v>
      </c>
      <c r="J3092" t="str">
        <f t="shared" si="48"/>
        <v>43909 0.479166666666667</v>
      </c>
      <c r="K3092" t="s">
        <v>6</v>
      </c>
    </row>
    <row r="3093" spans="1:11" x14ac:dyDescent="0.4">
      <c r="A3093" s="2">
        <v>43918</v>
      </c>
      <c r="B3093" s="4">
        <v>0.39583333333333331</v>
      </c>
      <c r="C3093" t="s">
        <v>9</v>
      </c>
      <c r="H3093" s="3">
        <v>43909</v>
      </c>
      <c r="I3093" s="5">
        <v>8.3333333333333329E-2</v>
      </c>
      <c r="J3093" t="str">
        <f t="shared" si="48"/>
        <v>43909 0.0833333333333333</v>
      </c>
      <c r="K3093" t="s">
        <v>80</v>
      </c>
    </row>
    <row r="3094" spans="1:11" x14ac:dyDescent="0.4">
      <c r="A3094" s="2">
        <v>43918</v>
      </c>
      <c r="B3094" s="4">
        <v>0.40972222222222227</v>
      </c>
      <c r="C3094" t="s">
        <v>4</v>
      </c>
      <c r="H3094" s="3">
        <v>43909</v>
      </c>
      <c r="I3094" s="5">
        <v>8.3333333333333329E-2</v>
      </c>
      <c r="J3094" t="str">
        <f t="shared" si="48"/>
        <v>43909 0.0833333333333333</v>
      </c>
      <c r="K3094" t="s">
        <v>80</v>
      </c>
    </row>
    <row r="3095" spans="1:11" x14ac:dyDescent="0.4">
      <c r="A3095" s="2">
        <v>43918</v>
      </c>
      <c r="B3095" s="4">
        <v>0.4375</v>
      </c>
      <c r="C3095" t="s">
        <v>11</v>
      </c>
      <c r="H3095" s="3">
        <v>43909</v>
      </c>
      <c r="I3095" s="5">
        <v>0.125</v>
      </c>
      <c r="J3095" t="str">
        <f t="shared" si="48"/>
        <v>43909 0.125</v>
      </c>
      <c r="K3095" t="s">
        <v>9</v>
      </c>
    </row>
    <row r="3096" spans="1:11" x14ac:dyDescent="0.4">
      <c r="A3096" s="2">
        <v>43918</v>
      </c>
      <c r="B3096" s="4">
        <v>0.4861111111111111</v>
      </c>
      <c r="C3096" t="s">
        <v>9</v>
      </c>
      <c r="H3096" s="3">
        <v>43909</v>
      </c>
      <c r="I3096" s="5">
        <v>0.14583333333333334</v>
      </c>
      <c r="J3096" t="str">
        <f t="shared" si="48"/>
        <v>43909 0.145833333333333</v>
      </c>
      <c r="K3096" t="s">
        <v>29</v>
      </c>
    </row>
    <row r="3097" spans="1:11" x14ac:dyDescent="0.4">
      <c r="A3097" s="2">
        <v>43918</v>
      </c>
      <c r="B3097" s="4">
        <v>5.4166666666666669E-2</v>
      </c>
      <c r="C3097" t="s">
        <v>4</v>
      </c>
      <c r="H3097" s="3">
        <v>43909</v>
      </c>
      <c r="I3097" s="5">
        <v>0.16666666666666666</v>
      </c>
      <c r="J3097" t="str">
        <f t="shared" si="48"/>
        <v>43909 0.166666666666667</v>
      </c>
      <c r="K3097" t="s">
        <v>29</v>
      </c>
    </row>
    <row r="3098" spans="1:11" x14ac:dyDescent="0.4">
      <c r="A3098" s="2">
        <v>43918</v>
      </c>
      <c r="B3098" s="4">
        <v>0.10416666666666667</v>
      </c>
      <c r="C3098" t="s">
        <v>9</v>
      </c>
      <c r="H3098" s="3">
        <v>43910</v>
      </c>
      <c r="I3098" s="5">
        <v>0.41666666666666669</v>
      </c>
      <c r="J3098" t="str">
        <f t="shared" si="48"/>
        <v>43910 0.416666666666667</v>
      </c>
      <c r="K3098" t="s">
        <v>11</v>
      </c>
    </row>
    <row r="3099" spans="1:11" x14ac:dyDescent="0.4">
      <c r="A3099" s="2">
        <v>43918</v>
      </c>
      <c r="B3099" s="4">
        <v>0.10416666666666667</v>
      </c>
      <c r="C3099" t="s">
        <v>9</v>
      </c>
      <c r="H3099" s="3">
        <v>43910</v>
      </c>
      <c r="I3099" s="5">
        <v>0.41666666666666669</v>
      </c>
      <c r="J3099" t="str">
        <f t="shared" si="48"/>
        <v>43910 0.416666666666667</v>
      </c>
      <c r="K3099" t="s">
        <v>9</v>
      </c>
    </row>
    <row r="3100" spans="1:11" x14ac:dyDescent="0.4">
      <c r="A3100" s="2">
        <v>43918</v>
      </c>
      <c r="B3100" s="4">
        <v>0.15277777777777776</v>
      </c>
      <c r="C3100" t="s">
        <v>80</v>
      </c>
      <c r="H3100" s="3">
        <v>43910</v>
      </c>
      <c r="I3100" s="5">
        <v>0.43958333333333338</v>
      </c>
      <c r="J3100" t="str">
        <f t="shared" si="48"/>
        <v>43910 0.439583333333333</v>
      </c>
      <c r="K3100" t="s">
        <v>9</v>
      </c>
    </row>
    <row r="3101" spans="1:11" x14ac:dyDescent="0.4">
      <c r="A3101" s="2">
        <v>43918</v>
      </c>
      <c r="B3101" s="4">
        <v>0.15972222222222224</v>
      </c>
      <c r="C3101" t="s">
        <v>9</v>
      </c>
      <c r="H3101" s="3">
        <v>43910</v>
      </c>
      <c r="I3101" s="5">
        <v>0.44444444444444442</v>
      </c>
      <c r="J3101" t="str">
        <f t="shared" si="48"/>
        <v>43910 0.444444444444444</v>
      </c>
      <c r="K3101" t="s">
        <v>4</v>
      </c>
    </row>
    <row r="3102" spans="1:11" x14ac:dyDescent="0.4">
      <c r="A3102" s="2">
        <v>43918</v>
      </c>
      <c r="B3102" s="4">
        <v>0.20138888888888887</v>
      </c>
      <c r="C3102" t="s">
        <v>29</v>
      </c>
      <c r="H3102" s="3">
        <v>43910</v>
      </c>
      <c r="I3102" s="5">
        <v>0.44444444444444442</v>
      </c>
      <c r="J3102" t="str">
        <f t="shared" si="48"/>
        <v>43910 0.444444444444444</v>
      </c>
      <c r="K3102" t="s">
        <v>6</v>
      </c>
    </row>
    <row r="3103" spans="1:11" x14ac:dyDescent="0.4">
      <c r="A3103" s="2">
        <v>43919</v>
      </c>
      <c r="B3103" s="4">
        <v>0.35416666666666669</v>
      </c>
      <c r="C3103" t="s">
        <v>9</v>
      </c>
      <c r="H3103" s="3">
        <v>43910</v>
      </c>
      <c r="I3103" s="5">
        <v>0.45833333333333331</v>
      </c>
      <c r="J3103" t="str">
        <f t="shared" si="48"/>
        <v>43910 0.458333333333333</v>
      </c>
      <c r="K3103" t="s">
        <v>4</v>
      </c>
    </row>
    <row r="3104" spans="1:11" x14ac:dyDescent="0.4">
      <c r="A3104" s="2">
        <v>43919</v>
      </c>
      <c r="B3104" s="4">
        <v>0.4513888888888889</v>
      </c>
      <c r="C3104" t="s">
        <v>29</v>
      </c>
      <c r="H3104" s="3">
        <v>43910</v>
      </c>
      <c r="I3104" s="5">
        <v>0.47916666666666669</v>
      </c>
      <c r="J3104" t="str">
        <f t="shared" si="48"/>
        <v>43910 0.479166666666667</v>
      </c>
      <c r="K3104" t="s">
        <v>11</v>
      </c>
    </row>
    <row r="3105" spans="1:11" x14ac:dyDescent="0.4">
      <c r="A3105" s="2">
        <v>43919</v>
      </c>
      <c r="B3105" s="4">
        <v>0.10416666666666667</v>
      </c>
      <c r="C3105" t="s">
        <v>9</v>
      </c>
      <c r="H3105" s="3">
        <v>43910</v>
      </c>
      <c r="I3105" s="5">
        <v>8.3333333333333329E-2</v>
      </c>
      <c r="J3105" t="str">
        <f t="shared" si="48"/>
        <v>43910 0.0833333333333333</v>
      </c>
      <c r="K3105" t="s">
        <v>4</v>
      </c>
    </row>
    <row r="3106" spans="1:11" x14ac:dyDescent="0.4">
      <c r="A3106" s="2">
        <v>43919</v>
      </c>
      <c r="B3106" s="4">
        <v>0.125</v>
      </c>
      <c r="C3106" t="s">
        <v>9</v>
      </c>
      <c r="H3106" s="3">
        <v>43910</v>
      </c>
      <c r="I3106" s="5">
        <v>8.6805555555555566E-2</v>
      </c>
      <c r="J3106" t="str">
        <f t="shared" si="48"/>
        <v>43910 0.0868055555555556</v>
      </c>
      <c r="K3106" t="s">
        <v>9</v>
      </c>
    </row>
    <row r="3107" spans="1:11" x14ac:dyDescent="0.4">
      <c r="A3107" s="2">
        <v>43920</v>
      </c>
      <c r="B3107" s="4">
        <v>0.25</v>
      </c>
      <c r="C3107" t="s">
        <v>80</v>
      </c>
      <c r="H3107" s="3">
        <v>43910</v>
      </c>
      <c r="I3107" s="5">
        <v>0.10416666666666667</v>
      </c>
      <c r="J3107" t="str">
        <f t="shared" si="48"/>
        <v>43910 0.104166666666667</v>
      </c>
      <c r="K3107" t="s">
        <v>4</v>
      </c>
    </row>
    <row r="3108" spans="1:11" x14ac:dyDescent="0.4">
      <c r="A3108" s="2">
        <v>43920</v>
      </c>
      <c r="B3108" s="4">
        <v>0.31944444444444448</v>
      </c>
      <c r="C3108" t="s">
        <v>4</v>
      </c>
      <c r="H3108" s="3">
        <v>43910</v>
      </c>
      <c r="I3108" s="5">
        <v>0.10416666666666667</v>
      </c>
      <c r="J3108" t="str">
        <f t="shared" si="48"/>
        <v>43910 0.104166666666667</v>
      </c>
      <c r="K3108" t="s">
        <v>4</v>
      </c>
    </row>
    <row r="3109" spans="1:11" x14ac:dyDescent="0.4">
      <c r="A3109" s="2">
        <v>43920</v>
      </c>
      <c r="B3109" s="4">
        <v>0.34375</v>
      </c>
      <c r="C3109" t="s">
        <v>11</v>
      </c>
      <c r="H3109" s="3">
        <v>43910</v>
      </c>
      <c r="I3109" s="5">
        <v>0.125</v>
      </c>
      <c r="J3109" t="str">
        <f t="shared" si="48"/>
        <v>43910 0.125</v>
      </c>
      <c r="K3109" t="s">
        <v>80</v>
      </c>
    </row>
    <row r="3110" spans="1:11" x14ac:dyDescent="0.4">
      <c r="A3110" s="2">
        <v>43920</v>
      </c>
      <c r="B3110" s="4">
        <v>0.38194444444444442</v>
      </c>
      <c r="C3110" t="s">
        <v>9</v>
      </c>
      <c r="H3110" s="3">
        <v>43910</v>
      </c>
      <c r="I3110" s="5">
        <v>0.1875</v>
      </c>
      <c r="J3110" t="str">
        <f t="shared" si="48"/>
        <v>43910 0.1875</v>
      </c>
      <c r="K3110" t="s">
        <v>9</v>
      </c>
    </row>
    <row r="3111" spans="1:11" x14ac:dyDescent="0.4">
      <c r="A3111" s="2">
        <v>43920</v>
      </c>
      <c r="B3111" s="4">
        <v>0.38194444444444442</v>
      </c>
      <c r="C3111" t="s">
        <v>9</v>
      </c>
      <c r="H3111" s="3">
        <v>43911</v>
      </c>
      <c r="I3111" s="5">
        <v>0.33333333333333331</v>
      </c>
      <c r="J3111" t="str">
        <f t="shared" si="48"/>
        <v>43911 0.333333333333333</v>
      </c>
      <c r="K3111" t="s">
        <v>4</v>
      </c>
    </row>
    <row r="3112" spans="1:11" x14ac:dyDescent="0.4">
      <c r="A3112" s="2">
        <v>43920</v>
      </c>
      <c r="B3112" s="4">
        <v>0.40277777777777773</v>
      </c>
      <c r="C3112" t="s">
        <v>80</v>
      </c>
      <c r="H3112" s="3">
        <v>43911</v>
      </c>
      <c r="I3112" s="5">
        <v>0.34375</v>
      </c>
      <c r="J3112" t="str">
        <f t="shared" si="48"/>
        <v>43911 0.34375</v>
      </c>
      <c r="K3112" t="s">
        <v>11</v>
      </c>
    </row>
    <row r="3113" spans="1:11" x14ac:dyDescent="0.4">
      <c r="A3113" s="2">
        <v>43920</v>
      </c>
      <c r="B3113" s="4">
        <v>0.41666666666666669</v>
      </c>
      <c r="C3113" t="s">
        <v>9</v>
      </c>
      <c r="H3113" s="3">
        <v>43911</v>
      </c>
      <c r="I3113" s="5">
        <v>0.35416666666666669</v>
      </c>
      <c r="J3113" t="str">
        <f t="shared" si="48"/>
        <v>43911 0.354166666666667</v>
      </c>
      <c r="K3113" t="s">
        <v>9</v>
      </c>
    </row>
    <row r="3114" spans="1:11" x14ac:dyDescent="0.4">
      <c r="A3114" s="2">
        <v>43920</v>
      </c>
      <c r="B3114" s="4">
        <v>0.4375</v>
      </c>
      <c r="C3114" t="s">
        <v>29</v>
      </c>
      <c r="H3114" s="3">
        <v>43911</v>
      </c>
      <c r="I3114" s="5">
        <v>0.36805555555555558</v>
      </c>
      <c r="J3114" t="str">
        <f t="shared" si="48"/>
        <v>43911 0.368055555555556</v>
      </c>
      <c r="K3114" t="s">
        <v>4</v>
      </c>
    </row>
    <row r="3115" spans="1:11" x14ac:dyDescent="0.4">
      <c r="A3115" s="2">
        <v>43920</v>
      </c>
      <c r="B3115" s="4">
        <v>0.44444444444444442</v>
      </c>
      <c r="C3115" t="s">
        <v>11</v>
      </c>
      <c r="H3115" s="3">
        <v>43911</v>
      </c>
      <c r="I3115" s="5">
        <v>0.375</v>
      </c>
      <c r="J3115" t="str">
        <f t="shared" si="48"/>
        <v>43911 0.375</v>
      </c>
      <c r="K3115" t="s">
        <v>9</v>
      </c>
    </row>
    <row r="3116" spans="1:11" x14ac:dyDescent="0.4">
      <c r="A3116" s="2">
        <v>43920</v>
      </c>
      <c r="B3116" s="4">
        <v>0.45833333333333331</v>
      </c>
      <c r="C3116" t="s">
        <v>6</v>
      </c>
      <c r="H3116" s="3">
        <v>43911</v>
      </c>
      <c r="I3116" s="5">
        <v>0.37847222222222227</v>
      </c>
      <c r="J3116" t="str">
        <f t="shared" si="48"/>
        <v>43911 0.378472222222222</v>
      </c>
      <c r="K3116" t="s">
        <v>11</v>
      </c>
    </row>
    <row r="3117" spans="1:11" x14ac:dyDescent="0.4">
      <c r="A3117" s="2">
        <v>43920</v>
      </c>
      <c r="B3117" s="4">
        <v>4.8611111111111112E-2</v>
      </c>
      <c r="C3117" t="s">
        <v>9</v>
      </c>
      <c r="H3117" s="3">
        <v>43911</v>
      </c>
      <c r="I3117" s="5">
        <v>0.39583333333333331</v>
      </c>
      <c r="J3117" t="str">
        <f t="shared" si="48"/>
        <v>43911 0.395833333333333</v>
      </c>
      <c r="K3117" t="s">
        <v>6</v>
      </c>
    </row>
    <row r="3118" spans="1:11" x14ac:dyDescent="0.4">
      <c r="A3118" s="2">
        <v>43920</v>
      </c>
      <c r="B3118" s="4">
        <v>6.8749999999999992E-2</v>
      </c>
      <c r="C3118" t="s">
        <v>9</v>
      </c>
      <c r="H3118" s="3">
        <v>43911</v>
      </c>
      <c r="I3118" s="5">
        <v>0.45833333333333331</v>
      </c>
      <c r="J3118" t="str">
        <f t="shared" si="48"/>
        <v>43911 0.458333333333333</v>
      </c>
      <c r="K3118" t="s">
        <v>9</v>
      </c>
    </row>
    <row r="3119" spans="1:11" x14ac:dyDescent="0.4">
      <c r="A3119" s="2">
        <v>43920</v>
      </c>
      <c r="B3119" s="4">
        <v>0.10416666666666667</v>
      </c>
      <c r="C3119" t="s">
        <v>9</v>
      </c>
      <c r="H3119" s="3">
        <v>43911</v>
      </c>
      <c r="I3119" s="5">
        <v>0.45833333333333331</v>
      </c>
      <c r="J3119" t="str">
        <f t="shared" si="48"/>
        <v>43911 0.458333333333333</v>
      </c>
      <c r="K3119" t="s">
        <v>6</v>
      </c>
    </row>
    <row r="3120" spans="1:11" x14ac:dyDescent="0.4">
      <c r="A3120" s="2">
        <v>43920</v>
      </c>
      <c r="B3120" s="4">
        <v>0.125</v>
      </c>
      <c r="C3120" t="s">
        <v>9</v>
      </c>
      <c r="H3120" s="3">
        <v>43911</v>
      </c>
      <c r="I3120" s="5">
        <v>0.45833333333333331</v>
      </c>
      <c r="J3120" t="str">
        <f t="shared" si="48"/>
        <v>43911 0.458333333333333</v>
      </c>
      <c r="K3120" t="s">
        <v>4</v>
      </c>
    </row>
    <row r="3121" spans="1:11" x14ac:dyDescent="0.4">
      <c r="A3121" s="2">
        <v>43920</v>
      </c>
      <c r="B3121" s="4">
        <v>0.14583333333333334</v>
      </c>
      <c r="C3121" t="s">
        <v>6</v>
      </c>
      <c r="H3121" s="3">
        <v>43911</v>
      </c>
      <c r="I3121" s="5">
        <v>0.47222222222222227</v>
      </c>
      <c r="J3121" t="str">
        <f t="shared" si="48"/>
        <v>43911 0.472222222222222</v>
      </c>
      <c r="K3121" t="s">
        <v>4</v>
      </c>
    </row>
    <row r="3122" spans="1:11" x14ac:dyDescent="0.4">
      <c r="A3122" s="2">
        <v>43920</v>
      </c>
      <c r="B3122" s="4">
        <v>0.16666666666666666</v>
      </c>
      <c r="C3122" t="s">
        <v>9</v>
      </c>
      <c r="H3122" s="3">
        <v>43911</v>
      </c>
      <c r="I3122" s="5">
        <v>4.1666666666666664E-2</v>
      </c>
      <c r="J3122" t="str">
        <f t="shared" si="48"/>
        <v>43911 0.0416666666666667</v>
      </c>
      <c r="K3122" t="s">
        <v>80</v>
      </c>
    </row>
    <row r="3123" spans="1:11" x14ac:dyDescent="0.4">
      <c r="A3123" s="2">
        <v>43920</v>
      </c>
      <c r="B3123" s="4">
        <v>0.20833333333333334</v>
      </c>
      <c r="C3123" t="s">
        <v>29</v>
      </c>
      <c r="H3123" s="3">
        <v>43911</v>
      </c>
      <c r="I3123" s="5">
        <v>4.5138888888888888E-2</v>
      </c>
      <c r="J3123" t="str">
        <f t="shared" si="48"/>
        <v>43911 0.0451388888888889</v>
      </c>
      <c r="K3123" t="s">
        <v>9</v>
      </c>
    </row>
    <row r="3124" spans="1:11" x14ac:dyDescent="0.4">
      <c r="A3124" s="2">
        <v>43920</v>
      </c>
      <c r="B3124" s="4">
        <v>0.20902777777777778</v>
      </c>
      <c r="C3124" t="s">
        <v>6</v>
      </c>
      <c r="H3124" s="3">
        <v>43911</v>
      </c>
      <c r="I3124" s="5">
        <v>0.10416666666666667</v>
      </c>
      <c r="J3124" t="str">
        <f t="shared" si="48"/>
        <v>43911 0.104166666666667</v>
      </c>
      <c r="K3124" t="s">
        <v>9</v>
      </c>
    </row>
    <row r="3125" spans="1:11" x14ac:dyDescent="0.4">
      <c r="A3125" s="2">
        <v>43920</v>
      </c>
      <c r="B3125" s="4">
        <v>0.39583333333333331</v>
      </c>
      <c r="C3125" t="s">
        <v>11</v>
      </c>
      <c r="H3125" s="3">
        <v>43911</v>
      </c>
      <c r="I3125" s="5">
        <v>0.11805555555555557</v>
      </c>
      <c r="J3125" t="str">
        <f t="shared" si="48"/>
        <v>43911 0.118055555555556</v>
      </c>
      <c r="K3125" t="s">
        <v>80</v>
      </c>
    </row>
    <row r="3126" spans="1:11" x14ac:dyDescent="0.4">
      <c r="A3126" s="2">
        <v>43921</v>
      </c>
      <c r="B3126" s="4">
        <v>0.36458333333333331</v>
      </c>
      <c r="C3126" t="s">
        <v>29</v>
      </c>
      <c r="H3126" s="3">
        <v>43911</v>
      </c>
      <c r="I3126" s="5">
        <v>0.2951388888888889</v>
      </c>
      <c r="J3126" t="str">
        <f t="shared" si="48"/>
        <v>43911 0.295138888888889</v>
      </c>
      <c r="K3126" t="s">
        <v>29</v>
      </c>
    </row>
    <row r="3127" spans="1:11" x14ac:dyDescent="0.4">
      <c r="A3127" s="2">
        <v>43921</v>
      </c>
      <c r="B3127" s="4">
        <v>0.39583333333333331</v>
      </c>
      <c r="C3127" t="s">
        <v>11</v>
      </c>
      <c r="H3127" s="3">
        <v>43912</v>
      </c>
      <c r="I3127" s="5">
        <v>3.2638888888888891E-2</v>
      </c>
      <c r="J3127" t="str">
        <f t="shared" si="48"/>
        <v>43912 0.0326388888888889</v>
      </c>
      <c r="K3127" t="s">
        <v>6</v>
      </c>
    </row>
    <row r="3128" spans="1:11" x14ac:dyDescent="0.4">
      <c r="A3128" s="2">
        <v>43921</v>
      </c>
      <c r="B3128" s="4">
        <v>0.41666666666666669</v>
      </c>
      <c r="C3128" t="s">
        <v>4</v>
      </c>
      <c r="H3128" s="3">
        <v>43912</v>
      </c>
      <c r="I3128" s="5">
        <v>0.33333333333333331</v>
      </c>
      <c r="J3128" t="str">
        <f t="shared" si="48"/>
        <v>43912 0.333333333333333</v>
      </c>
      <c r="K3128" t="s">
        <v>9</v>
      </c>
    </row>
    <row r="3129" spans="1:11" x14ac:dyDescent="0.4">
      <c r="A3129" s="2">
        <v>43921</v>
      </c>
      <c r="B3129" s="4">
        <v>0.4375</v>
      </c>
      <c r="C3129" t="s">
        <v>9</v>
      </c>
      <c r="H3129" s="3">
        <v>43912</v>
      </c>
      <c r="I3129" s="5">
        <v>4.1666666666666664E-2</v>
      </c>
      <c r="J3129" t="str">
        <f t="shared" si="48"/>
        <v>43912 0.0416666666666667</v>
      </c>
      <c r="K3129" t="s">
        <v>9</v>
      </c>
    </row>
    <row r="3130" spans="1:11" x14ac:dyDescent="0.4">
      <c r="A3130" s="2">
        <v>43921</v>
      </c>
      <c r="B3130" s="4">
        <v>0.4381944444444445</v>
      </c>
      <c r="C3130" t="s">
        <v>4</v>
      </c>
      <c r="H3130" s="3">
        <v>43912</v>
      </c>
      <c r="I3130" s="5">
        <v>8.5416666666666655E-2</v>
      </c>
      <c r="J3130" t="str">
        <f t="shared" si="48"/>
        <v>43912 0.0854166666666667</v>
      </c>
      <c r="K3130" t="s">
        <v>9</v>
      </c>
    </row>
    <row r="3131" spans="1:11" x14ac:dyDescent="0.4">
      <c r="A3131" s="2">
        <v>43921</v>
      </c>
      <c r="B3131" s="4">
        <v>0.44444444444444442</v>
      </c>
      <c r="C3131" t="s">
        <v>80</v>
      </c>
      <c r="H3131" s="3">
        <v>43912</v>
      </c>
      <c r="I3131" s="5">
        <v>0.13194444444444445</v>
      </c>
      <c r="J3131" t="str">
        <f t="shared" si="48"/>
        <v>43912 0.131944444444444</v>
      </c>
      <c r="K3131" t="s">
        <v>6</v>
      </c>
    </row>
    <row r="3132" spans="1:11" x14ac:dyDescent="0.4">
      <c r="A3132" s="2">
        <v>43921</v>
      </c>
      <c r="B3132" s="4">
        <v>0.46527777777777773</v>
      </c>
      <c r="C3132" t="s">
        <v>9</v>
      </c>
      <c r="H3132" s="3">
        <v>43913</v>
      </c>
      <c r="I3132" s="5">
        <v>0.2986111111111111</v>
      </c>
      <c r="J3132" t="str">
        <f t="shared" si="48"/>
        <v>43913 0.298611111111111</v>
      </c>
      <c r="K3132" t="s">
        <v>4</v>
      </c>
    </row>
    <row r="3133" spans="1:11" x14ac:dyDescent="0.4">
      <c r="A3133" s="2">
        <v>43921</v>
      </c>
      <c r="B3133" s="4">
        <v>0.47638888888888892</v>
      </c>
      <c r="C3133" t="s">
        <v>6</v>
      </c>
      <c r="H3133" s="3">
        <v>43913</v>
      </c>
      <c r="I3133" s="5">
        <v>0.34722222222222227</v>
      </c>
      <c r="J3133" t="str">
        <f t="shared" si="48"/>
        <v>43913 0.347222222222222</v>
      </c>
      <c r="K3133" t="s">
        <v>11</v>
      </c>
    </row>
    <row r="3134" spans="1:11" x14ac:dyDescent="0.4">
      <c r="A3134" s="2">
        <v>43921</v>
      </c>
      <c r="B3134" s="4">
        <v>0.5</v>
      </c>
      <c r="C3134" t="s">
        <v>29</v>
      </c>
      <c r="H3134" s="3">
        <v>43913</v>
      </c>
      <c r="I3134" s="5">
        <v>0.38541666666666669</v>
      </c>
      <c r="J3134" t="str">
        <f t="shared" si="48"/>
        <v>43913 0.385416666666667</v>
      </c>
      <c r="K3134" t="s">
        <v>29</v>
      </c>
    </row>
    <row r="3135" spans="1:11" x14ac:dyDescent="0.4">
      <c r="A3135" s="2">
        <v>43921</v>
      </c>
      <c r="B3135" s="4">
        <v>8.3333333333333329E-2</v>
      </c>
      <c r="C3135" t="s">
        <v>80</v>
      </c>
      <c r="H3135" s="3">
        <v>43913</v>
      </c>
      <c r="I3135" s="5">
        <v>0.39583333333333331</v>
      </c>
      <c r="J3135" t="str">
        <f t="shared" si="48"/>
        <v>43913 0.395833333333333</v>
      </c>
      <c r="K3135" t="s">
        <v>29</v>
      </c>
    </row>
    <row r="3136" spans="1:11" x14ac:dyDescent="0.4">
      <c r="A3136" s="2">
        <v>43921</v>
      </c>
      <c r="B3136" s="4">
        <v>9.0277777777777776E-2</v>
      </c>
      <c r="C3136" t="s">
        <v>80</v>
      </c>
      <c r="H3136" s="3">
        <v>43913</v>
      </c>
      <c r="I3136" s="5">
        <v>0.41666666666666669</v>
      </c>
      <c r="J3136" t="str">
        <f t="shared" si="48"/>
        <v>43913 0.416666666666667</v>
      </c>
      <c r="K3136" t="s">
        <v>9</v>
      </c>
    </row>
    <row r="3137" spans="1:11" x14ac:dyDescent="0.4">
      <c r="A3137" s="2">
        <v>43921</v>
      </c>
      <c r="B3137" s="4">
        <v>0.125</v>
      </c>
      <c r="C3137" t="s">
        <v>29</v>
      </c>
      <c r="H3137" s="3">
        <v>43913</v>
      </c>
      <c r="I3137" s="5">
        <v>0.4375</v>
      </c>
      <c r="J3137" t="str">
        <f t="shared" si="48"/>
        <v>43913 0.4375</v>
      </c>
      <c r="K3137" t="s">
        <v>9</v>
      </c>
    </row>
    <row r="3138" spans="1:11" x14ac:dyDescent="0.4">
      <c r="A3138" s="2">
        <v>43921</v>
      </c>
      <c r="B3138" s="4">
        <v>0.13194444444444445</v>
      </c>
      <c r="C3138" t="s">
        <v>6</v>
      </c>
      <c r="H3138" s="3">
        <v>43913</v>
      </c>
      <c r="I3138" s="5">
        <v>0.47916666666666669</v>
      </c>
      <c r="J3138" t="str">
        <f t="shared" si="48"/>
        <v>43913 0.479166666666667</v>
      </c>
      <c r="K3138" t="s">
        <v>29</v>
      </c>
    </row>
    <row r="3139" spans="1:11" x14ac:dyDescent="0.4">
      <c r="A3139" s="2">
        <v>43921</v>
      </c>
      <c r="B3139" s="4">
        <v>0.20902777777777778</v>
      </c>
      <c r="C3139" t="s">
        <v>11</v>
      </c>
      <c r="H3139" s="3">
        <v>43913</v>
      </c>
      <c r="I3139" s="5">
        <v>6.25E-2</v>
      </c>
      <c r="J3139" t="str">
        <f t="shared" ref="J3139:J3202" si="49">H3139 &amp; " " &amp;I3139</f>
        <v>43913 0.0625</v>
      </c>
      <c r="K3139" t="s">
        <v>9</v>
      </c>
    </row>
    <row r="3140" spans="1:11" x14ac:dyDescent="0.4">
      <c r="A3140" s="2">
        <v>43921</v>
      </c>
      <c r="B3140" s="4">
        <v>0.23263888888888887</v>
      </c>
      <c r="C3140" t="s">
        <v>4</v>
      </c>
      <c r="H3140" s="3">
        <v>43913</v>
      </c>
      <c r="I3140" s="5">
        <v>6.25E-2</v>
      </c>
      <c r="J3140" t="str">
        <f t="shared" si="49"/>
        <v>43913 0.0625</v>
      </c>
      <c r="K3140" t="s">
        <v>9</v>
      </c>
    </row>
    <row r="3141" spans="1:11" x14ac:dyDescent="0.4">
      <c r="A3141" s="2">
        <v>43921</v>
      </c>
      <c r="B3141" s="4">
        <v>0.24722222222222223</v>
      </c>
      <c r="C3141" t="s">
        <v>11</v>
      </c>
      <c r="H3141" s="3">
        <v>43913</v>
      </c>
      <c r="I3141" s="5">
        <v>8.3333333333333329E-2</v>
      </c>
      <c r="J3141" t="str">
        <f t="shared" si="49"/>
        <v>43913 0.0833333333333333</v>
      </c>
      <c r="K3141" t="s">
        <v>4</v>
      </c>
    </row>
    <row r="3142" spans="1:11" x14ac:dyDescent="0.4">
      <c r="A3142" s="2">
        <v>43922</v>
      </c>
      <c r="B3142" s="4">
        <v>0.375</v>
      </c>
      <c r="C3142" t="s">
        <v>6</v>
      </c>
      <c r="H3142" s="3">
        <v>43913</v>
      </c>
      <c r="I3142" s="5">
        <v>0.125</v>
      </c>
      <c r="J3142" t="str">
        <f t="shared" si="49"/>
        <v>43913 0.125</v>
      </c>
      <c r="K3142" t="s">
        <v>4</v>
      </c>
    </row>
    <row r="3143" spans="1:11" x14ac:dyDescent="0.4">
      <c r="A3143" s="2">
        <v>43922</v>
      </c>
      <c r="B3143" s="4">
        <v>0.375</v>
      </c>
      <c r="C3143" t="s">
        <v>6</v>
      </c>
      <c r="H3143" s="3">
        <v>43913</v>
      </c>
      <c r="I3143" s="5">
        <v>0.125</v>
      </c>
      <c r="J3143" t="str">
        <f t="shared" si="49"/>
        <v>43913 0.125</v>
      </c>
      <c r="K3143" t="s">
        <v>80</v>
      </c>
    </row>
    <row r="3144" spans="1:11" x14ac:dyDescent="0.4">
      <c r="A3144" s="2">
        <v>43922</v>
      </c>
      <c r="B3144" s="4">
        <v>0.39583333333333331</v>
      </c>
      <c r="C3144" t="s">
        <v>9</v>
      </c>
      <c r="H3144" s="3">
        <v>43913</v>
      </c>
      <c r="I3144" s="5">
        <v>0.13333333333333333</v>
      </c>
      <c r="J3144" t="str">
        <f t="shared" si="49"/>
        <v>43913 0.133333333333333</v>
      </c>
      <c r="K3144" t="s">
        <v>9</v>
      </c>
    </row>
    <row r="3145" spans="1:11" x14ac:dyDescent="0.4">
      <c r="A3145" s="2">
        <v>43922</v>
      </c>
      <c r="B3145" s="4">
        <v>0.4236111111111111</v>
      </c>
      <c r="C3145" t="s">
        <v>80</v>
      </c>
      <c r="H3145" s="3">
        <v>43913</v>
      </c>
      <c r="I3145" s="5">
        <v>0.13749999999999998</v>
      </c>
      <c r="J3145" t="str">
        <f t="shared" si="49"/>
        <v>43913 0.1375</v>
      </c>
      <c r="K3145" t="s">
        <v>9</v>
      </c>
    </row>
    <row r="3146" spans="1:11" x14ac:dyDescent="0.4">
      <c r="A3146" s="2">
        <v>43922</v>
      </c>
      <c r="B3146" s="4">
        <v>0.46875</v>
      </c>
      <c r="C3146" t="s">
        <v>6</v>
      </c>
      <c r="H3146" s="3">
        <v>43913</v>
      </c>
      <c r="I3146" s="5">
        <v>0.1388888888888889</v>
      </c>
      <c r="J3146" t="str">
        <f t="shared" si="49"/>
        <v>43913 0.138888888888889</v>
      </c>
      <c r="K3146" t="s">
        <v>11</v>
      </c>
    </row>
    <row r="3147" spans="1:11" x14ac:dyDescent="0.4">
      <c r="A3147" s="2">
        <v>43922</v>
      </c>
      <c r="B3147" s="4">
        <v>0.50555555555555554</v>
      </c>
      <c r="C3147" t="s">
        <v>9</v>
      </c>
      <c r="H3147" s="3">
        <v>43913</v>
      </c>
      <c r="I3147" s="5">
        <v>0.16666666666666666</v>
      </c>
      <c r="J3147" t="str">
        <f t="shared" si="49"/>
        <v>43913 0.166666666666667</v>
      </c>
      <c r="K3147" t="s">
        <v>9</v>
      </c>
    </row>
    <row r="3148" spans="1:11" x14ac:dyDescent="0.4">
      <c r="A3148" s="2">
        <v>43922</v>
      </c>
      <c r="B3148" s="4">
        <v>8.3333333333333329E-2</v>
      </c>
      <c r="C3148" t="s">
        <v>6</v>
      </c>
      <c r="H3148" s="3">
        <v>43913</v>
      </c>
      <c r="I3148" s="5">
        <v>0.16666666666666666</v>
      </c>
      <c r="J3148" t="str">
        <f t="shared" si="49"/>
        <v>43913 0.166666666666667</v>
      </c>
      <c r="K3148" t="s">
        <v>9</v>
      </c>
    </row>
    <row r="3149" spans="1:11" x14ac:dyDescent="0.4">
      <c r="A3149" s="2">
        <v>43922</v>
      </c>
      <c r="B3149" s="4">
        <v>0.10416666666666667</v>
      </c>
      <c r="C3149" t="s">
        <v>9</v>
      </c>
      <c r="H3149" s="3">
        <v>43913</v>
      </c>
      <c r="I3149" s="5">
        <v>0.1875</v>
      </c>
      <c r="J3149" t="str">
        <f t="shared" si="49"/>
        <v>43913 0.1875</v>
      </c>
      <c r="K3149" t="s">
        <v>80</v>
      </c>
    </row>
    <row r="3150" spans="1:11" x14ac:dyDescent="0.4">
      <c r="A3150" s="2">
        <v>43922</v>
      </c>
      <c r="B3150" s="4">
        <v>0.11944444444444445</v>
      </c>
      <c r="C3150" t="s">
        <v>4</v>
      </c>
      <c r="H3150" s="3">
        <v>43914</v>
      </c>
      <c r="I3150" s="5">
        <v>0.34375</v>
      </c>
      <c r="J3150" t="str">
        <f t="shared" si="49"/>
        <v>43914 0.34375</v>
      </c>
      <c r="K3150" t="s">
        <v>11</v>
      </c>
    </row>
    <row r="3151" spans="1:11" x14ac:dyDescent="0.4">
      <c r="A3151" s="2">
        <v>43922</v>
      </c>
      <c r="B3151" s="4">
        <v>0.15277777777777776</v>
      </c>
      <c r="C3151" t="s">
        <v>29</v>
      </c>
      <c r="H3151" s="3">
        <v>43914</v>
      </c>
      <c r="I3151" s="5">
        <v>0.41666666666666669</v>
      </c>
      <c r="J3151" t="str">
        <f t="shared" si="49"/>
        <v>43914 0.416666666666667</v>
      </c>
      <c r="K3151" t="s">
        <v>4</v>
      </c>
    </row>
    <row r="3152" spans="1:11" x14ac:dyDescent="0.4">
      <c r="A3152" s="2">
        <v>43922</v>
      </c>
      <c r="B3152" s="4">
        <v>0.1875</v>
      </c>
      <c r="C3152" t="s">
        <v>4</v>
      </c>
      <c r="H3152" s="3">
        <v>43914</v>
      </c>
      <c r="I3152" s="5">
        <v>0.41666666666666669</v>
      </c>
      <c r="J3152" t="str">
        <f t="shared" si="49"/>
        <v>43914 0.416666666666667</v>
      </c>
      <c r="K3152" t="s">
        <v>29</v>
      </c>
    </row>
    <row r="3153" spans="1:11" x14ac:dyDescent="0.4">
      <c r="A3153" s="2">
        <v>43923</v>
      </c>
      <c r="B3153" s="4">
        <v>0.33333333333333331</v>
      </c>
      <c r="C3153" t="s">
        <v>11</v>
      </c>
      <c r="H3153" s="3">
        <v>43914</v>
      </c>
      <c r="I3153" s="5">
        <v>0.41666666666666669</v>
      </c>
      <c r="J3153" t="str">
        <f t="shared" si="49"/>
        <v>43914 0.416666666666667</v>
      </c>
      <c r="K3153" t="s">
        <v>9</v>
      </c>
    </row>
    <row r="3154" spans="1:11" x14ac:dyDescent="0.4">
      <c r="A3154" s="2">
        <v>43923</v>
      </c>
      <c r="B3154" s="4">
        <v>0.35416666666666669</v>
      </c>
      <c r="C3154" t="s">
        <v>11</v>
      </c>
      <c r="H3154" s="3">
        <v>43914</v>
      </c>
      <c r="I3154" s="5">
        <v>0.4375</v>
      </c>
      <c r="J3154" t="str">
        <f t="shared" si="49"/>
        <v>43914 0.4375</v>
      </c>
      <c r="K3154" t="s">
        <v>6</v>
      </c>
    </row>
    <row r="3155" spans="1:11" x14ac:dyDescent="0.4">
      <c r="A3155" s="2">
        <v>43923</v>
      </c>
      <c r="B3155" s="4">
        <v>0.375</v>
      </c>
      <c r="C3155" t="s">
        <v>6</v>
      </c>
      <c r="H3155" s="3">
        <v>43914</v>
      </c>
      <c r="I3155" s="5">
        <v>0.45833333333333331</v>
      </c>
      <c r="J3155" t="str">
        <f t="shared" si="49"/>
        <v>43914 0.458333333333333</v>
      </c>
      <c r="K3155" t="s">
        <v>9</v>
      </c>
    </row>
    <row r="3156" spans="1:11" x14ac:dyDescent="0.4">
      <c r="A3156" s="2">
        <v>43923</v>
      </c>
      <c r="B3156" s="4">
        <v>0.3888888888888889</v>
      </c>
      <c r="C3156" t="s">
        <v>9</v>
      </c>
      <c r="H3156" s="3">
        <v>43914</v>
      </c>
      <c r="I3156" s="5">
        <v>0.4826388888888889</v>
      </c>
      <c r="J3156" t="str">
        <f t="shared" si="49"/>
        <v>43914 0.482638888888889</v>
      </c>
      <c r="K3156" t="s">
        <v>11</v>
      </c>
    </row>
    <row r="3157" spans="1:11" x14ac:dyDescent="0.4">
      <c r="A3157" s="2">
        <v>43923</v>
      </c>
      <c r="B3157" s="4">
        <v>0.39583333333333331</v>
      </c>
      <c r="C3157" t="s">
        <v>4</v>
      </c>
      <c r="H3157" s="3">
        <v>43914</v>
      </c>
      <c r="I3157" s="5">
        <v>0.12152777777777778</v>
      </c>
      <c r="J3157" t="str">
        <f t="shared" si="49"/>
        <v>43914 0.121527777777778</v>
      </c>
      <c r="K3157" t="s">
        <v>4</v>
      </c>
    </row>
    <row r="3158" spans="1:11" x14ac:dyDescent="0.4">
      <c r="A3158" s="2">
        <v>43923</v>
      </c>
      <c r="B3158" s="4">
        <v>0.4375</v>
      </c>
      <c r="C3158" t="s">
        <v>9</v>
      </c>
      <c r="H3158" s="3">
        <v>43914</v>
      </c>
      <c r="I3158" s="5">
        <v>0.125</v>
      </c>
      <c r="J3158" t="str">
        <f t="shared" si="49"/>
        <v>43914 0.125</v>
      </c>
      <c r="K3158" t="s">
        <v>9</v>
      </c>
    </row>
    <row r="3159" spans="1:11" x14ac:dyDescent="0.4">
      <c r="A3159" s="2">
        <v>43923</v>
      </c>
      <c r="B3159" s="4">
        <v>0.45833333333333331</v>
      </c>
      <c r="C3159" t="s">
        <v>6</v>
      </c>
      <c r="H3159" s="3">
        <v>43914</v>
      </c>
      <c r="I3159" s="5">
        <v>0.14583333333333334</v>
      </c>
      <c r="J3159" t="str">
        <f t="shared" si="49"/>
        <v>43914 0.145833333333333</v>
      </c>
      <c r="K3159" t="s">
        <v>9</v>
      </c>
    </row>
    <row r="3160" spans="1:11" x14ac:dyDescent="0.4">
      <c r="A3160" s="2">
        <v>43923</v>
      </c>
      <c r="B3160" s="4">
        <v>6.25E-2</v>
      </c>
      <c r="C3160" t="s">
        <v>6</v>
      </c>
      <c r="H3160" s="3">
        <v>43914</v>
      </c>
      <c r="I3160" s="5">
        <v>0.1875</v>
      </c>
      <c r="J3160" t="str">
        <f t="shared" si="49"/>
        <v>43914 0.1875</v>
      </c>
      <c r="K3160" t="s">
        <v>6</v>
      </c>
    </row>
    <row r="3161" spans="1:11" x14ac:dyDescent="0.4">
      <c r="A3161" s="2">
        <v>43923</v>
      </c>
      <c r="B3161" s="4">
        <v>0.13194444444444445</v>
      </c>
      <c r="C3161" t="s">
        <v>9</v>
      </c>
      <c r="H3161" s="3">
        <v>43915</v>
      </c>
      <c r="I3161" s="5">
        <v>0.375</v>
      </c>
      <c r="J3161" t="str">
        <f t="shared" si="49"/>
        <v>43915 0.375</v>
      </c>
      <c r="K3161" t="s">
        <v>29</v>
      </c>
    </row>
    <row r="3162" spans="1:11" x14ac:dyDescent="0.4">
      <c r="A3162" s="2">
        <v>43923</v>
      </c>
      <c r="B3162" s="4">
        <v>0.16666666666666666</v>
      </c>
      <c r="C3162" t="s">
        <v>9</v>
      </c>
      <c r="H3162" s="3">
        <v>43915</v>
      </c>
      <c r="I3162" s="5">
        <v>0.375</v>
      </c>
      <c r="J3162" t="str">
        <f t="shared" si="49"/>
        <v>43915 0.375</v>
      </c>
      <c r="K3162" t="s">
        <v>6</v>
      </c>
    </row>
    <row r="3163" spans="1:11" x14ac:dyDescent="0.4">
      <c r="A3163" s="2">
        <v>43923</v>
      </c>
      <c r="B3163" s="4">
        <v>0.1875</v>
      </c>
      <c r="C3163" t="s">
        <v>9</v>
      </c>
      <c r="H3163" s="3">
        <v>43915</v>
      </c>
      <c r="I3163" s="5">
        <v>0.375</v>
      </c>
      <c r="J3163" t="str">
        <f t="shared" si="49"/>
        <v>43915 0.375</v>
      </c>
      <c r="K3163" t="s">
        <v>80</v>
      </c>
    </row>
    <row r="3164" spans="1:11" x14ac:dyDescent="0.4">
      <c r="A3164" s="2">
        <v>43923</v>
      </c>
      <c r="B3164" s="4">
        <v>0.19444444444444445</v>
      </c>
      <c r="C3164" t="s">
        <v>4</v>
      </c>
      <c r="H3164" s="3">
        <v>43915</v>
      </c>
      <c r="I3164" s="5">
        <v>0.37708333333333338</v>
      </c>
      <c r="J3164" t="str">
        <f t="shared" si="49"/>
        <v>43915 0.377083333333333</v>
      </c>
      <c r="K3164" t="s">
        <v>80</v>
      </c>
    </row>
    <row r="3165" spans="1:11" x14ac:dyDescent="0.4">
      <c r="A3165" s="2">
        <v>43923</v>
      </c>
      <c r="B3165" s="4">
        <v>0.34027777777777773</v>
      </c>
      <c r="C3165" t="s">
        <v>9</v>
      </c>
      <c r="H3165" s="3">
        <v>43915</v>
      </c>
      <c r="I3165" s="5">
        <v>0.41180555555555554</v>
      </c>
      <c r="J3165" t="str">
        <f t="shared" si="49"/>
        <v>43915 0.411805555555556</v>
      </c>
      <c r="K3165" t="s">
        <v>9</v>
      </c>
    </row>
    <row r="3166" spans="1:11" x14ac:dyDescent="0.4">
      <c r="A3166" s="2">
        <v>43923</v>
      </c>
      <c r="B3166" s="4">
        <v>0.44236111111111115</v>
      </c>
      <c r="C3166" t="s">
        <v>9</v>
      </c>
      <c r="H3166" s="3">
        <v>43915</v>
      </c>
      <c r="I3166" s="5">
        <v>0.41666666666666669</v>
      </c>
      <c r="J3166" t="str">
        <f t="shared" si="49"/>
        <v>43915 0.416666666666667</v>
      </c>
      <c r="K3166" t="s">
        <v>4</v>
      </c>
    </row>
    <row r="3167" spans="1:11" x14ac:dyDescent="0.4">
      <c r="A3167" s="2">
        <v>43924</v>
      </c>
      <c r="B3167" s="4">
        <v>0.375</v>
      </c>
      <c r="C3167" t="s">
        <v>6</v>
      </c>
      <c r="H3167" s="3">
        <v>43915</v>
      </c>
      <c r="I3167" s="5">
        <v>0.4375</v>
      </c>
      <c r="J3167" t="str">
        <f t="shared" si="49"/>
        <v>43915 0.4375</v>
      </c>
      <c r="K3167" t="s">
        <v>9</v>
      </c>
    </row>
    <row r="3168" spans="1:11" x14ac:dyDescent="0.4">
      <c r="A3168" s="2">
        <v>43924</v>
      </c>
      <c r="B3168" s="4">
        <v>0.4375</v>
      </c>
      <c r="C3168" t="s">
        <v>9</v>
      </c>
      <c r="H3168" s="3">
        <v>43915</v>
      </c>
      <c r="I3168" s="5">
        <v>0.4375</v>
      </c>
      <c r="J3168" t="str">
        <f t="shared" si="49"/>
        <v>43915 0.4375</v>
      </c>
      <c r="K3168" t="s">
        <v>9</v>
      </c>
    </row>
    <row r="3169" spans="1:11" x14ac:dyDescent="0.4">
      <c r="A3169" s="2">
        <v>43924</v>
      </c>
      <c r="B3169" s="4">
        <v>0.4375</v>
      </c>
      <c r="C3169" t="s">
        <v>9</v>
      </c>
      <c r="H3169" s="3">
        <v>43915</v>
      </c>
      <c r="I3169" s="5">
        <v>0.4375</v>
      </c>
      <c r="J3169" t="str">
        <f t="shared" si="49"/>
        <v>43915 0.4375</v>
      </c>
      <c r="K3169" t="s">
        <v>9</v>
      </c>
    </row>
    <row r="3170" spans="1:11" x14ac:dyDescent="0.4">
      <c r="A3170" s="2">
        <v>43924</v>
      </c>
      <c r="B3170" s="4">
        <v>0.4513888888888889</v>
      </c>
      <c r="C3170" t="s">
        <v>9</v>
      </c>
      <c r="H3170" s="3">
        <v>43915</v>
      </c>
      <c r="I3170" s="5">
        <v>0.47222222222222227</v>
      </c>
      <c r="J3170" t="str">
        <f t="shared" si="49"/>
        <v>43915 0.472222222222222</v>
      </c>
      <c r="K3170" t="s">
        <v>29</v>
      </c>
    </row>
    <row r="3171" spans="1:11" x14ac:dyDescent="0.4">
      <c r="A3171" s="2">
        <v>43924</v>
      </c>
      <c r="B3171" s="4">
        <v>0.5</v>
      </c>
      <c r="C3171" t="s">
        <v>4</v>
      </c>
      <c r="H3171" s="3">
        <v>43915</v>
      </c>
      <c r="I3171" s="5">
        <v>5.5555555555555552E-2</v>
      </c>
      <c r="J3171" t="str">
        <f t="shared" si="49"/>
        <v>43915 0.0555555555555556</v>
      </c>
      <c r="K3171" t="s">
        <v>11</v>
      </c>
    </row>
    <row r="3172" spans="1:11" x14ac:dyDescent="0.4">
      <c r="A3172" s="2">
        <v>43924</v>
      </c>
      <c r="B3172" s="4">
        <v>5.5555555555555552E-2</v>
      </c>
      <c r="C3172" t="s">
        <v>11</v>
      </c>
      <c r="H3172" s="3">
        <v>43915</v>
      </c>
      <c r="I3172" s="5">
        <v>5.5555555555555552E-2</v>
      </c>
      <c r="J3172" t="str">
        <f t="shared" si="49"/>
        <v>43915 0.0555555555555556</v>
      </c>
      <c r="K3172" t="s">
        <v>9</v>
      </c>
    </row>
    <row r="3173" spans="1:11" x14ac:dyDescent="0.4">
      <c r="A3173" s="2">
        <v>43924</v>
      </c>
      <c r="B3173" s="4">
        <v>6.25E-2</v>
      </c>
      <c r="C3173" t="s">
        <v>6</v>
      </c>
      <c r="H3173" s="3">
        <v>43915</v>
      </c>
      <c r="I3173" s="5">
        <v>8.3333333333333329E-2</v>
      </c>
      <c r="J3173" t="str">
        <f t="shared" si="49"/>
        <v>43915 0.0833333333333333</v>
      </c>
      <c r="K3173" t="s">
        <v>6</v>
      </c>
    </row>
    <row r="3174" spans="1:11" x14ac:dyDescent="0.4">
      <c r="A3174" s="2">
        <v>43924</v>
      </c>
      <c r="B3174" s="4">
        <v>0.10416666666666667</v>
      </c>
      <c r="C3174" t="s">
        <v>9</v>
      </c>
      <c r="H3174" s="3">
        <v>43915</v>
      </c>
      <c r="I3174" s="5">
        <v>0.14583333333333334</v>
      </c>
      <c r="J3174" t="str">
        <f t="shared" si="49"/>
        <v>43915 0.145833333333333</v>
      </c>
      <c r="K3174" t="s">
        <v>6</v>
      </c>
    </row>
    <row r="3175" spans="1:11" x14ac:dyDescent="0.4">
      <c r="A3175" s="2">
        <v>43924</v>
      </c>
      <c r="B3175" s="4">
        <v>0.10416666666666667</v>
      </c>
      <c r="C3175" t="s">
        <v>9</v>
      </c>
      <c r="H3175" s="3">
        <v>43915</v>
      </c>
      <c r="I3175" s="5">
        <v>0.14583333333333334</v>
      </c>
      <c r="J3175" t="str">
        <f t="shared" si="49"/>
        <v>43915 0.145833333333333</v>
      </c>
      <c r="K3175" t="s">
        <v>11</v>
      </c>
    </row>
    <row r="3176" spans="1:11" x14ac:dyDescent="0.4">
      <c r="A3176" s="2">
        <v>43924</v>
      </c>
      <c r="B3176" s="4">
        <v>0.125</v>
      </c>
      <c r="C3176" t="s">
        <v>80</v>
      </c>
      <c r="H3176" s="3">
        <v>43915</v>
      </c>
      <c r="I3176" s="5">
        <v>0.15625</v>
      </c>
      <c r="J3176" t="str">
        <f t="shared" si="49"/>
        <v>43915 0.15625</v>
      </c>
      <c r="K3176" t="s">
        <v>6</v>
      </c>
    </row>
    <row r="3177" spans="1:11" x14ac:dyDescent="0.4">
      <c r="A3177" s="2">
        <v>43924</v>
      </c>
      <c r="B3177" s="4">
        <v>0.14583333333333334</v>
      </c>
      <c r="C3177" t="s">
        <v>9</v>
      </c>
      <c r="H3177" s="3">
        <v>43915</v>
      </c>
      <c r="I3177" s="5">
        <v>0.15972222222222224</v>
      </c>
      <c r="J3177" t="str">
        <f t="shared" si="49"/>
        <v>43915 0.159722222222222</v>
      </c>
      <c r="K3177" t="s">
        <v>4</v>
      </c>
    </row>
    <row r="3178" spans="1:11" x14ac:dyDescent="0.4">
      <c r="A3178" s="2">
        <v>43924</v>
      </c>
      <c r="B3178" s="4">
        <v>0.16666666666666666</v>
      </c>
      <c r="C3178" t="s">
        <v>9</v>
      </c>
      <c r="H3178" s="3">
        <v>43915</v>
      </c>
      <c r="I3178" s="5">
        <v>0.16666666666666666</v>
      </c>
      <c r="J3178" t="str">
        <f t="shared" si="49"/>
        <v>43915 0.166666666666667</v>
      </c>
      <c r="K3178" t="s">
        <v>9</v>
      </c>
    </row>
    <row r="3179" spans="1:11" x14ac:dyDescent="0.4">
      <c r="A3179" s="2">
        <v>43924</v>
      </c>
      <c r="B3179" s="4">
        <v>0.20833333333333334</v>
      </c>
      <c r="C3179" t="s">
        <v>80</v>
      </c>
      <c r="H3179" s="3">
        <v>43915</v>
      </c>
      <c r="I3179" s="5">
        <v>0.16666666666666666</v>
      </c>
      <c r="J3179" t="str">
        <f t="shared" si="49"/>
        <v>43915 0.166666666666667</v>
      </c>
      <c r="K3179" t="s">
        <v>4</v>
      </c>
    </row>
    <row r="3180" spans="1:11" x14ac:dyDescent="0.4">
      <c r="A3180" s="2">
        <v>43925</v>
      </c>
      <c r="B3180" s="4">
        <v>0.3125</v>
      </c>
      <c r="C3180" t="s">
        <v>11</v>
      </c>
      <c r="H3180" s="3">
        <v>43915</v>
      </c>
      <c r="I3180" s="5">
        <v>0.17013888888888887</v>
      </c>
      <c r="J3180" t="str">
        <f t="shared" si="49"/>
        <v>43915 0.170138888888889</v>
      </c>
      <c r="K3180" t="s">
        <v>9</v>
      </c>
    </row>
    <row r="3181" spans="1:11" x14ac:dyDescent="0.4">
      <c r="A3181" s="2">
        <v>43925</v>
      </c>
      <c r="B3181" s="4">
        <v>0.33333333333333331</v>
      </c>
      <c r="C3181" t="s">
        <v>6</v>
      </c>
      <c r="H3181" s="3">
        <v>43916</v>
      </c>
      <c r="I3181" s="5">
        <v>0.3263888888888889</v>
      </c>
      <c r="J3181" t="str">
        <f t="shared" si="49"/>
        <v>43916 0.326388888888889</v>
      </c>
      <c r="K3181" t="s">
        <v>11</v>
      </c>
    </row>
    <row r="3182" spans="1:11" x14ac:dyDescent="0.4">
      <c r="A3182" s="2">
        <v>43925</v>
      </c>
      <c r="B3182" s="4">
        <v>0.40972222222222227</v>
      </c>
      <c r="C3182" t="s">
        <v>9</v>
      </c>
      <c r="H3182" s="3">
        <v>43916</v>
      </c>
      <c r="I3182" s="5">
        <v>0.34722222222222227</v>
      </c>
      <c r="J3182" t="str">
        <f t="shared" si="49"/>
        <v>43916 0.347222222222222</v>
      </c>
      <c r="K3182" t="s">
        <v>9</v>
      </c>
    </row>
    <row r="3183" spans="1:11" x14ac:dyDescent="0.4">
      <c r="A3183" s="2">
        <v>43925</v>
      </c>
      <c r="B3183" s="4">
        <v>0.41180555555555554</v>
      </c>
      <c r="C3183" t="s">
        <v>6</v>
      </c>
      <c r="H3183" s="3">
        <v>43916</v>
      </c>
      <c r="I3183" s="5">
        <v>0.34722222222222227</v>
      </c>
      <c r="J3183" t="str">
        <f t="shared" si="49"/>
        <v>43916 0.347222222222222</v>
      </c>
      <c r="K3183" t="s">
        <v>9</v>
      </c>
    </row>
    <row r="3184" spans="1:11" x14ac:dyDescent="0.4">
      <c r="A3184" s="2">
        <v>43925</v>
      </c>
      <c r="B3184" s="4">
        <v>0.41666666666666669</v>
      </c>
      <c r="C3184" t="s">
        <v>9</v>
      </c>
      <c r="H3184" s="3">
        <v>43916</v>
      </c>
      <c r="I3184" s="5">
        <v>0.39583333333333331</v>
      </c>
      <c r="J3184" t="str">
        <f t="shared" si="49"/>
        <v>43916 0.395833333333333</v>
      </c>
      <c r="K3184" t="s">
        <v>4</v>
      </c>
    </row>
    <row r="3185" spans="1:11" x14ac:dyDescent="0.4">
      <c r="A3185" s="2">
        <v>43925</v>
      </c>
      <c r="B3185" s="4">
        <v>0.43055555555555558</v>
      </c>
      <c r="C3185" t="s">
        <v>9</v>
      </c>
      <c r="H3185" s="3">
        <v>43916</v>
      </c>
      <c r="I3185" s="5">
        <v>0.4375</v>
      </c>
      <c r="J3185" t="str">
        <f t="shared" si="49"/>
        <v>43916 0.4375</v>
      </c>
      <c r="K3185" t="s">
        <v>9</v>
      </c>
    </row>
    <row r="3186" spans="1:11" x14ac:dyDescent="0.4">
      <c r="A3186" s="2">
        <v>43925</v>
      </c>
      <c r="B3186" s="4">
        <v>0.44444444444444442</v>
      </c>
      <c r="C3186" t="s">
        <v>4</v>
      </c>
      <c r="H3186" s="3">
        <v>43916</v>
      </c>
      <c r="I3186" s="5">
        <v>0.45833333333333331</v>
      </c>
      <c r="J3186" t="str">
        <f t="shared" si="49"/>
        <v>43916 0.458333333333333</v>
      </c>
      <c r="K3186" t="s">
        <v>6</v>
      </c>
    </row>
    <row r="3187" spans="1:11" x14ac:dyDescent="0.4">
      <c r="A3187" s="2">
        <v>43925</v>
      </c>
      <c r="B3187" s="4">
        <v>0.4513888888888889</v>
      </c>
      <c r="C3187" t="s">
        <v>4</v>
      </c>
      <c r="H3187" s="3">
        <v>43916</v>
      </c>
      <c r="I3187" s="5">
        <v>0.45833333333333331</v>
      </c>
      <c r="J3187" t="str">
        <f t="shared" si="49"/>
        <v>43916 0.458333333333333</v>
      </c>
      <c r="K3187" t="s">
        <v>9</v>
      </c>
    </row>
    <row r="3188" spans="1:11" x14ac:dyDescent="0.4">
      <c r="A3188" s="2">
        <v>43925</v>
      </c>
      <c r="B3188" s="4">
        <v>0.45833333333333331</v>
      </c>
      <c r="C3188" t="s">
        <v>6</v>
      </c>
      <c r="H3188" s="3">
        <v>43916</v>
      </c>
      <c r="I3188" s="5">
        <v>0.46527777777777773</v>
      </c>
      <c r="J3188" t="str">
        <f t="shared" si="49"/>
        <v>43916 0.465277777777778</v>
      </c>
      <c r="K3188" t="s">
        <v>4</v>
      </c>
    </row>
    <row r="3189" spans="1:11" x14ac:dyDescent="0.4">
      <c r="A3189" s="2">
        <v>43925</v>
      </c>
      <c r="B3189" s="4">
        <v>0.45833333333333331</v>
      </c>
      <c r="C3189" t="s">
        <v>6</v>
      </c>
      <c r="H3189" s="3">
        <v>43916</v>
      </c>
      <c r="I3189" s="5">
        <v>4.1666666666666664E-2</v>
      </c>
      <c r="J3189" t="str">
        <f t="shared" si="49"/>
        <v>43916 0.0416666666666667</v>
      </c>
      <c r="K3189" t="s">
        <v>6</v>
      </c>
    </row>
    <row r="3190" spans="1:11" x14ac:dyDescent="0.4">
      <c r="A3190" s="2">
        <v>43925</v>
      </c>
      <c r="B3190" s="4">
        <v>0.47222222222222227</v>
      </c>
      <c r="C3190" t="s">
        <v>9</v>
      </c>
      <c r="H3190" s="3">
        <v>43916</v>
      </c>
      <c r="I3190" s="5">
        <v>4.8611111111111112E-2</v>
      </c>
      <c r="J3190" t="str">
        <f t="shared" si="49"/>
        <v>43916 0.0486111111111111</v>
      </c>
      <c r="K3190" t="s">
        <v>11</v>
      </c>
    </row>
    <row r="3191" spans="1:11" x14ac:dyDescent="0.4">
      <c r="A3191" s="2">
        <v>43925</v>
      </c>
      <c r="B3191" s="4">
        <v>0.51388888888888895</v>
      </c>
      <c r="C3191" t="s">
        <v>11</v>
      </c>
      <c r="H3191" s="3">
        <v>43916</v>
      </c>
      <c r="I3191" s="5">
        <v>8.3333333333333329E-2</v>
      </c>
      <c r="J3191" t="str">
        <f t="shared" si="49"/>
        <v>43916 0.0833333333333333</v>
      </c>
      <c r="K3191" t="s">
        <v>29</v>
      </c>
    </row>
    <row r="3192" spans="1:11" x14ac:dyDescent="0.4">
      <c r="A3192" s="2">
        <v>43925</v>
      </c>
      <c r="B3192" s="4">
        <v>4.1666666666666664E-2</v>
      </c>
      <c r="C3192" t="s">
        <v>6</v>
      </c>
      <c r="H3192" s="3">
        <v>43916</v>
      </c>
      <c r="I3192" s="5">
        <v>0.19444444444444445</v>
      </c>
      <c r="J3192" t="str">
        <f t="shared" si="49"/>
        <v>43916 0.194444444444444</v>
      </c>
      <c r="K3192" t="s">
        <v>4</v>
      </c>
    </row>
    <row r="3193" spans="1:11" x14ac:dyDescent="0.4">
      <c r="A3193" s="2">
        <v>43925</v>
      </c>
      <c r="B3193" s="4">
        <v>0.125</v>
      </c>
      <c r="C3193" t="s">
        <v>9</v>
      </c>
      <c r="H3193" s="3">
        <v>43916</v>
      </c>
      <c r="I3193" s="5">
        <v>0.21875</v>
      </c>
      <c r="J3193" t="str">
        <f t="shared" si="49"/>
        <v>43916 0.21875</v>
      </c>
      <c r="K3193" t="s">
        <v>6</v>
      </c>
    </row>
    <row r="3194" spans="1:11" x14ac:dyDescent="0.4">
      <c r="A3194" s="2">
        <v>43926</v>
      </c>
      <c r="B3194" s="4">
        <v>0.33333333333333331</v>
      </c>
      <c r="C3194" t="s">
        <v>9</v>
      </c>
      <c r="H3194" s="3">
        <v>43917</v>
      </c>
      <c r="I3194" s="5">
        <v>0.3125</v>
      </c>
      <c r="J3194" t="str">
        <f t="shared" si="49"/>
        <v>43917 0.3125</v>
      </c>
      <c r="K3194" t="s">
        <v>29</v>
      </c>
    </row>
    <row r="3195" spans="1:11" x14ac:dyDescent="0.4">
      <c r="A3195" s="2">
        <v>43926</v>
      </c>
      <c r="B3195" s="4">
        <v>0.41666666666666669</v>
      </c>
      <c r="C3195" t="s">
        <v>11</v>
      </c>
      <c r="H3195" s="3">
        <v>43917</v>
      </c>
      <c r="I3195" s="5">
        <v>0.35416666666666669</v>
      </c>
      <c r="J3195" t="str">
        <f t="shared" si="49"/>
        <v>43917 0.354166666666667</v>
      </c>
      <c r="K3195" t="s">
        <v>29</v>
      </c>
    </row>
    <row r="3196" spans="1:11" x14ac:dyDescent="0.4">
      <c r="A3196" s="2">
        <v>43926</v>
      </c>
      <c r="B3196" s="4">
        <v>0.49861111111111112</v>
      </c>
      <c r="C3196" t="s">
        <v>4</v>
      </c>
      <c r="H3196" s="3">
        <v>43917</v>
      </c>
      <c r="I3196" s="5">
        <v>0.36249999999999999</v>
      </c>
      <c r="J3196" t="str">
        <f t="shared" si="49"/>
        <v>43917 0.3625</v>
      </c>
      <c r="K3196" t="s">
        <v>6</v>
      </c>
    </row>
    <row r="3197" spans="1:11" x14ac:dyDescent="0.4">
      <c r="A3197" s="2">
        <v>43926</v>
      </c>
      <c r="B3197" s="4">
        <v>0.19444444444444445</v>
      </c>
      <c r="C3197" t="s">
        <v>6</v>
      </c>
      <c r="H3197" s="3">
        <v>43917</v>
      </c>
      <c r="I3197" s="5">
        <v>0.41666666666666669</v>
      </c>
      <c r="J3197" t="str">
        <f t="shared" si="49"/>
        <v>43917 0.416666666666667</v>
      </c>
      <c r="K3197" t="s">
        <v>9</v>
      </c>
    </row>
    <row r="3198" spans="1:11" x14ac:dyDescent="0.4">
      <c r="A3198" s="2">
        <v>43927</v>
      </c>
      <c r="B3198" s="4">
        <v>0.29166666666666669</v>
      </c>
      <c r="C3198" t="s">
        <v>29</v>
      </c>
      <c r="H3198" s="3">
        <v>43917</v>
      </c>
      <c r="I3198" s="5">
        <v>0.41666666666666669</v>
      </c>
      <c r="J3198" t="str">
        <f t="shared" si="49"/>
        <v>43917 0.416666666666667</v>
      </c>
      <c r="K3198" t="s">
        <v>9</v>
      </c>
    </row>
    <row r="3199" spans="1:11" x14ac:dyDescent="0.4">
      <c r="A3199" s="2">
        <v>43927</v>
      </c>
      <c r="B3199" s="4">
        <v>0.3298611111111111</v>
      </c>
      <c r="C3199" t="s">
        <v>11</v>
      </c>
      <c r="H3199" s="3">
        <v>43917</v>
      </c>
      <c r="I3199" s="5">
        <v>0.4236111111111111</v>
      </c>
      <c r="J3199" t="str">
        <f t="shared" si="49"/>
        <v>43917 0.423611111111111</v>
      </c>
      <c r="K3199" t="s">
        <v>6</v>
      </c>
    </row>
    <row r="3200" spans="1:11" x14ac:dyDescent="0.4">
      <c r="A3200" s="2">
        <v>43927</v>
      </c>
      <c r="B3200" s="4">
        <v>0.33333333333333331</v>
      </c>
      <c r="C3200" t="s">
        <v>6</v>
      </c>
      <c r="H3200" s="3">
        <v>43917</v>
      </c>
      <c r="I3200" s="5">
        <v>0.45833333333333331</v>
      </c>
      <c r="J3200" t="str">
        <f t="shared" si="49"/>
        <v>43917 0.458333333333333</v>
      </c>
      <c r="K3200" t="s">
        <v>80</v>
      </c>
    </row>
    <row r="3201" spans="1:11" x14ac:dyDescent="0.4">
      <c r="A3201" s="2">
        <v>43927</v>
      </c>
      <c r="B3201" s="4">
        <v>0.3611111111111111</v>
      </c>
      <c r="C3201" t="s">
        <v>9</v>
      </c>
      <c r="H3201" s="3">
        <v>43917</v>
      </c>
      <c r="I3201" s="5">
        <v>0.47569444444444442</v>
      </c>
      <c r="J3201" t="str">
        <f t="shared" si="49"/>
        <v>43917 0.475694444444444</v>
      </c>
      <c r="K3201" t="s">
        <v>4</v>
      </c>
    </row>
    <row r="3202" spans="1:11" x14ac:dyDescent="0.4">
      <c r="A3202" s="2">
        <v>43927</v>
      </c>
      <c r="B3202" s="4">
        <v>0.375</v>
      </c>
      <c r="C3202" t="s">
        <v>4</v>
      </c>
      <c r="H3202" s="3">
        <v>43917</v>
      </c>
      <c r="I3202" s="5">
        <v>0.47916666666666669</v>
      </c>
      <c r="J3202" t="str">
        <f t="shared" si="49"/>
        <v>43917 0.479166666666667</v>
      </c>
      <c r="K3202" t="s">
        <v>4</v>
      </c>
    </row>
    <row r="3203" spans="1:11" x14ac:dyDescent="0.4">
      <c r="A3203" s="2">
        <v>43927</v>
      </c>
      <c r="B3203" s="4">
        <v>0.39583333333333331</v>
      </c>
      <c r="C3203" t="s">
        <v>29</v>
      </c>
      <c r="H3203" s="3">
        <v>43917</v>
      </c>
      <c r="I3203" s="5">
        <v>4.1666666666666664E-2</v>
      </c>
      <c r="J3203" t="str">
        <f t="shared" ref="J3203:J3266" si="50">H3203 &amp; " " &amp;I3203</f>
        <v>43917 0.0416666666666667</v>
      </c>
      <c r="K3203" t="s">
        <v>11</v>
      </c>
    </row>
    <row r="3204" spans="1:11" x14ac:dyDescent="0.4">
      <c r="A3204" s="2">
        <v>43927</v>
      </c>
      <c r="B3204" s="4">
        <v>0.39583333333333331</v>
      </c>
      <c r="C3204" t="s">
        <v>29</v>
      </c>
      <c r="H3204" s="3">
        <v>43917</v>
      </c>
      <c r="I3204" s="5">
        <v>6.25E-2</v>
      </c>
      <c r="J3204" t="str">
        <f t="shared" si="50"/>
        <v>43917 0.0625</v>
      </c>
      <c r="K3204" t="s">
        <v>4</v>
      </c>
    </row>
    <row r="3205" spans="1:11" x14ac:dyDescent="0.4">
      <c r="A3205" s="2">
        <v>43927</v>
      </c>
      <c r="B3205" s="4">
        <v>0.41666666666666669</v>
      </c>
      <c r="C3205" t="s">
        <v>9</v>
      </c>
      <c r="H3205" s="3">
        <v>43917</v>
      </c>
      <c r="I3205" s="5">
        <v>0.10416666666666667</v>
      </c>
      <c r="J3205" t="str">
        <f t="shared" si="50"/>
        <v>43917 0.104166666666667</v>
      </c>
      <c r="K3205" t="s">
        <v>6</v>
      </c>
    </row>
    <row r="3206" spans="1:11" x14ac:dyDescent="0.4">
      <c r="A3206" s="2">
        <v>43927</v>
      </c>
      <c r="B3206" s="4">
        <v>0.45833333333333331</v>
      </c>
      <c r="C3206" t="s">
        <v>9</v>
      </c>
      <c r="H3206" s="3">
        <v>43917</v>
      </c>
      <c r="I3206" s="5">
        <v>0.16666666666666666</v>
      </c>
      <c r="J3206" t="str">
        <f t="shared" si="50"/>
        <v>43917 0.166666666666667</v>
      </c>
      <c r="K3206" t="s">
        <v>80</v>
      </c>
    </row>
    <row r="3207" spans="1:11" x14ac:dyDescent="0.4">
      <c r="A3207" s="2">
        <v>43927</v>
      </c>
      <c r="B3207" s="4">
        <v>0.46180555555555558</v>
      </c>
      <c r="C3207" t="s">
        <v>6</v>
      </c>
      <c r="H3207" s="3">
        <v>43917</v>
      </c>
      <c r="I3207" s="5">
        <v>0.21249999999999999</v>
      </c>
      <c r="J3207" t="str">
        <f t="shared" si="50"/>
        <v>43917 0.2125</v>
      </c>
      <c r="K3207" t="s">
        <v>6</v>
      </c>
    </row>
    <row r="3208" spans="1:11" x14ac:dyDescent="0.4">
      <c r="A3208" s="2">
        <v>43927</v>
      </c>
      <c r="B3208" s="4">
        <v>0.47916666666666669</v>
      </c>
      <c r="C3208" t="s">
        <v>9</v>
      </c>
      <c r="H3208" s="3">
        <v>43918</v>
      </c>
      <c r="I3208" s="5">
        <v>0.38194444444444442</v>
      </c>
      <c r="J3208" t="str">
        <f t="shared" si="50"/>
        <v>43918 0.381944444444444</v>
      </c>
      <c r="K3208" t="s">
        <v>4</v>
      </c>
    </row>
    <row r="3209" spans="1:11" x14ac:dyDescent="0.4">
      <c r="A3209" s="2">
        <v>43927</v>
      </c>
      <c r="B3209" s="4">
        <v>0.48055555555555557</v>
      </c>
      <c r="C3209" t="s">
        <v>6</v>
      </c>
      <c r="H3209" s="3">
        <v>43918</v>
      </c>
      <c r="I3209" s="5">
        <v>0.39583333333333331</v>
      </c>
      <c r="J3209" t="str">
        <f t="shared" si="50"/>
        <v>43918 0.395833333333333</v>
      </c>
      <c r="K3209" t="s">
        <v>9</v>
      </c>
    </row>
    <row r="3210" spans="1:11" x14ac:dyDescent="0.4">
      <c r="A3210" s="2">
        <v>43927</v>
      </c>
      <c r="B3210" s="4">
        <v>8.3333333333333329E-2</v>
      </c>
      <c r="C3210" t="s">
        <v>4</v>
      </c>
      <c r="H3210" s="3">
        <v>43918</v>
      </c>
      <c r="I3210" s="5">
        <v>0.40972222222222227</v>
      </c>
      <c r="J3210" t="str">
        <f t="shared" si="50"/>
        <v>43918 0.409722222222222</v>
      </c>
      <c r="K3210" t="s">
        <v>4</v>
      </c>
    </row>
    <row r="3211" spans="1:11" x14ac:dyDescent="0.4">
      <c r="A3211" s="2">
        <v>43927</v>
      </c>
      <c r="B3211" s="4">
        <v>8.3333333333333329E-2</v>
      </c>
      <c r="C3211" t="s">
        <v>4</v>
      </c>
      <c r="H3211" s="3">
        <v>43918</v>
      </c>
      <c r="I3211" s="5">
        <v>0.4375</v>
      </c>
      <c r="J3211" t="str">
        <f t="shared" si="50"/>
        <v>43918 0.4375</v>
      </c>
      <c r="K3211" t="s">
        <v>11</v>
      </c>
    </row>
    <row r="3212" spans="1:11" x14ac:dyDescent="0.4">
      <c r="A3212" s="2">
        <v>43927</v>
      </c>
      <c r="B3212" s="4">
        <v>8.3333333333333329E-2</v>
      </c>
      <c r="C3212" t="s">
        <v>4</v>
      </c>
      <c r="H3212" s="3">
        <v>43918</v>
      </c>
      <c r="I3212" s="5">
        <v>0.4861111111111111</v>
      </c>
      <c r="J3212" t="str">
        <f t="shared" si="50"/>
        <v>43918 0.486111111111111</v>
      </c>
      <c r="K3212" t="s">
        <v>9</v>
      </c>
    </row>
    <row r="3213" spans="1:11" x14ac:dyDescent="0.4">
      <c r="A3213" s="2">
        <v>43927</v>
      </c>
      <c r="B3213" s="4">
        <v>0.10416666666666667</v>
      </c>
      <c r="C3213" t="s">
        <v>4</v>
      </c>
      <c r="H3213" s="3">
        <v>43918</v>
      </c>
      <c r="I3213" s="5">
        <v>5.4166666666666669E-2</v>
      </c>
      <c r="J3213" t="str">
        <f t="shared" si="50"/>
        <v>43918 0.0541666666666667</v>
      </c>
      <c r="K3213" t="s">
        <v>4</v>
      </c>
    </row>
    <row r="3214" spans="1:11" x14ac:dyDescent="0.4">
      <c r="A3214" s="2">
        <v>43927</v>
      </c>
      <c r="B3214" s="4">
        <v>0.20486111111111113</v>
      </c>
      <c r="C3214" t="s">
        <v>9</v>
      </c>
      <c r="H3214" s="3">
        <v>43918</v>
      </c>
      <c r="I3214" s="5">
        <v>0.10416666666666667</v>
      </c>
      <c r="J3214" t="str">
        <f t="shared" si="50"/>
        <v>43918 0.104166666666667</v>
      </c>
      <c r="K3214" t="s">
        <v>9</v>
      </c>
    </row>
    <row r="3215" spans="1:11" x14ac:dyDescent="0.4">
      <c r="A3215" s="2">
        <v>43928</v>
      </c>
      <c r="B3215" s="4">
        <v>0.34027777777777773</v>
      </c>
      <c r="C3215" t="s">
        <v>6</v>
      </c>
      <c r="H3215" s="3">
        <v>43918</v>
      </c>
      <c r="I3215" s="5">
        <v>0.10416666666666667</v>
      </c>
      <c r="J3215" t="str">
        <f t="shared" si="50"/>
        <v>43918 0.104166666666667</v>
      </c>
      <c r="K3215" t="s">
        <v>6</v>
      </c>
    </row>
    <row r="3216" spans="1:11" x14ac:dyDescent="0.4">
      <c r="A3216" s="2">
        <v>43928</v>
      </c>
      <c r="B3216" s="4">
        <v>0.3611111111111111</v>
      </c>
      <c r="C3216" t="s">
        <v>6</v>
      </c>
      <c r="H3216" s="3">
        <v>43918</v>
      </c>
      <c r="I3216" s="5">
        <v>0.15277777777777776</v>
      </c>
      <c r="J3216" t="str">
        <f t="shared" si="50"/>
        <v>43918 0.152777777777778</v>
      </c>
      <c r="K3216" t="s">
        <v>80</v>
      </c>
    </row>
    <row r="3217" spans="1:11" x14ac:dyDescent="0.4">
      <c r="A3217" s="2">
        <v>43928</v>
      </c>
      <c r="B3217" s="4">
        <v>0.3611111111111111</v>
      </c>
      <c r="C3217" t="s">
        <v>6</v>
      </c>
      <c r="H3217" s="3">
        <v>43918</v>
      </c>
      <c r="I3217" s="5">
        <v>0.15972222222222224</v>
      </c>
      <c r="J3217" t="str">
        <f t="shared" si="50"/>
        <v>43918 0.159722222222222</v>
      </c>
      <c r="K3217" t="s">
        <v>9</v>
      </c>
    </row>
    <row r="3218" spans="1:11" x14ac:dyDescent="0.4">
      <c r="A3218" s="2">
        <v>43928</v>
      </c>
      <c r="B3218" s="4">
        <v>0.36458333333333331</v>
      </c>
      <c r="C3218" t="s">
        <v>11</v>
      </c>
      <c r="H3218" s="3">
        <v>43918</v>
      </c>
      <c r="I3218" s="5">
        <v>0.20138888888888887</v>
      </c>
      <c r="J3218" t="str">
        <f t="shared" si="50"/>
        <v>43918 0.201388888888889</v>
      </c>
      <c r="K3218" t="s">
        <v>29</v>
      </c>
    </row>
    <row r="3219" spans="1:11" x14ac:dyDescent="0.4">
      <c r="A3219" s="2">
        <v>43928</v>
      </c>
      <c r="B3219" s="4">
        <v>0.375</v>
      </c>
      <c r="C3219" t="s">
        <v>9</v>
      </c>
      <c r="H3219" s="3">
        <v>43919</v>
      </c>
      <c r="I3219" s="5">
        <v>0.35416666666666669</v>
      </c>
      <c r="J3219" t="str">
        <f t="shared" si="50"/>
        <v>43919 0.354166666666667</v>
      </c>
      <c r="K3219" t="s">
        <v>9</v>
      </c>
    </row>
    <row r="3220" spans="1:11" x14ac:dyDescent="0.4">
      <c r="A3220" s="2">
        <v>43928</v>
      </c>
      <c r="B3220" s="4">
        <v>0.38194444444444442</v>
      </c>
      <c r="C3220" t="s">
        <v>4</v>
      </c>
      <c r="H3220" s="3">
        <v>43919</v>
      </c>
      <c r="I3220" s="5">
        <v>0.4513888888888889</v>
      </c>
      <c r="J3220" t="str">
        <f t="shared" si="50"/>
        <v>43919 0.451388888888889</v>
      </c>
      <c r="K3220" t="s">
        <v>29</v>
      </c>
    </row>
    <row r="3221" spans="1:11" x14ac:dyDescent="0.4">
      <c r="A3221" s="2">
        <v>43928</v>
      </c>
      <c r="B3221" s="4">
        <v>0.38194444444444442</v>
      </c>
      <c r="C3221" t="s">
        <v>4</v>
      </c>
      <c r="H3221" s="3">
        <v>43919</v>
      </c>
      <c r="I3221" s="5">
        <v>0.10416666666666667</v>
      </c>
      <c r="J3221" t="str">
        <f t="shared" si="50"/>
        <v>43919 0.104166666666667</v>
      </c>
      <c r="K3221" t="s">
        <v>9</v>
      </c>
    </row>
    <row r="3222" spans="1:11" x14ac:dyDescent="0.4">
      <c r="A3222" s="2">
        <v>43928</v>
      </c>
      <c r="B3222" s="4">
        <v>0.39583333333333331</v>
      </c>
      <c r="C3222" t="s">
        <v>4</v>
      </c>
      <c r="H3222" s="3">
        <v>43919</v>
      </c>
      <c r="I3222" s="5">
        <v>0.125</v>
      </c>
      <c r="J3222" t="str">
        <f t="shared" si="50"/>
        <v>43919 0.125</v>
      </c>
      <c r="K3222" t="s">
        <v>9</v>
      </c>
    </row>
    <row r="3223" spans="1:11" x14ac:dyDescent="0.4">
      <c r="A3223" s="2">
        <v>43928</v>
      </c>
      <c r="B3223" s="4">
        <v>0.39583333333333331</v>
      </c>
      <c r="C3223" t="s">
        <v>4</v>
      </c>
      <c r="H3223" s="3">
        <v>43920</v>
      </c>
      <c r="I3223" s="5">
        <v>0.25</v>
      </c>
      <c r="J3223" t="str">
        <f t="shared" si="50"/>
        <v>43920 0.25</v>
      </c>
      <c r="K3223" t="s">
        <v>80</v>
      </c>
    </row>
    <row r="3224" spans="1:11" x14ac:dyDescent="0.4">
      <c r="A3224" s="2">
        <v>43928</v>
      </c>
      <c r="B3224" s="4">
        <v>0.41666666666666669</v>
      </c>
      <c r="C3224" t="s">
        <v>29</v>
      </c>
      <c r="H3224" s="3">
        <v>43920</v>
      </c>
      <c r="I3224" s="5">
        <v>0.31944444444444448</v>
      </c>
      <c r="J3224" t="str">
        <f t="shared" si="50"/>
        <v>43920 0.319444444444444</v>
      </c>
      <c r="K3224" t="s">
        <v>4</v>
      </c>
    </row>
    <row r="3225" spans="1:11" x14ac:dyDescent="0.4">
      <c r="A3225" s="2">
        <v>43928</v>
      </c>
      <c r="B3225" s="4">
        <v>0.41666666666666669</v>
      </c>
      <c r="C3225" t="s">
        <v>29</v>
      </c>
      <c r="H3225" s="3">
        <v>43920</v>
      </c>
      <c r="I3225" s="5">
        <v>0.34375</v>
      </c>
      <c r="J3225" t="str">
        <f t="shared" si="50"/>
        <v>43920 0.34375</v>
      </c>
      <c r="K3225" t="s">
        <v>11</v>
      </c>
    </row>
    <row r="3226" spans="1:11" x14ac:dyDescent="0.4">
      <c r="A3226" s="2">
        <v>43928</v>
      </c>
      <c r="B3226" s="4">
        <v>0.46527777777777773</v>
      </c>
      <c r="C3226" t="s">
        <v>9</v>
      </c>
      <c r="H3226" s="3">
        <v>43920</v>
      </c>
      <c r="I3226" s="5">
        <v>0.38194444444444442</v>
      </c>
      <c r="J3226" t="str">
        <f t="shared" si="50"/>
        <v>43920 0.381944444444444</v>
      </c>
      <c r="K3226" t="s">
        <v>9</v>
      </c>
    </row>
    <row r="3227" spans="1:11" x14ac:dyDescent="0.4">
      <c r="A3227" s="2">
        <v>43928</v>
      </c>
      <c r="B3227" s="4">
        <v>0.47222222222222227</v>
      </c>
      <c r="C3227" t="s">
        <v>4</v>
      </c>
      <c r="H3227" s="3">
        <v>43920</v>
      </c>
      <c r="I3227" s="5">
        <v>0.38194444444444442</v>
      </c>
      <c r="J3227" t="str">
        <f t="shared" si="50"/>
        <v>43920 0.381944444444444</v>
      </c>
      <c r="K3227" t="s">
        <v>11</v>
      </c>
    </row>
    <row r="3228" spans="1:11" x14ac:dyDescent="0.4">
      <c r="A3228" s="2">
        <v>43928</v>
      </c>
      <c r="B3228" s="4">
        <v>0.5</v>
      </c>
      <c r="C3228" t="s">
        <v>6</v>
      </c>
      <c r="H3228" s="3">
        <v>43920</v>
      </c>
      <c r="I3228" s="5">
        <v>0.40277777777777773</v>
      </c>
      <c r="J3228" t="str">
        <f t="shared" si="50"/>
        <v>43920 0.402777777777778</v>
      </c>
      <c r="K3228" t="s">
        <v>80</v>
      </c>
    </row>
    <row r="3229" spans="1:11" x14ac:dyDescent="0.4">
      <c r="A3229" s="2">
        <v>43928</v>
      </c>
      <c r="B3229" s="4">
        <v>4.1666666666666664E-2</v>
      </c>
      <c r="C3229" t="s">
        <v>6</v>
      </c>
      <c r="H3229" s="3">
        <v>43920</v>
      </c>
      <c r="I3229" s="5">
        <v>0.41666666666666669</v>
      </c>
      <c r="J3229" t="str">
        <f t="shared" si="50"/>
        <v>43920 0.416666666666667</v>
      </c>
      <c r="K3229" t="s">
        <v>9</v>
      </c>
    </row>
    <row r="3230" spans="1:11" x14ac:dyDescent="0.4">
      <c r="A3230" s="2">
        <v>43928</v>
      </c>
      <c r="B3230" s="4">
        <v>6.25E-2</v>
      </c>
      <c r="C3230" t="s">
        <v>6</v>
      </c>
      <c r="H3230" s="3">
        <v>43920</v>
      </c>
      <c r="I3230" s="5">
        <v>0.4375</v>
      </c>
      <c r="J3230" t="str">
        <f t="shared" si="50"/>
        <v>43920 0.4375</v>
      </c>
      <c r="K3230" t="s">
        <v>29</v>
      </c>
    </row>
    <row r="3231" spans="1:11" x14ac:dyDescent="0.4">
      <c r="A3231" s="2">
        <v>43928</v>
      </c>
      <c r="B3231" s="4">
        <v>6.6666666666666666E-2</v>
      </c>
      <c r="C3231" t="s">
        <v>4</v>
      </c>
      <c r="H3231" s="3">
        <v>43920</v>
      </c>
      <c r="I3231" s="5">
        <v>0.44444444444444442</v>
      </c>
      <c r="J3231" t="str">
        <f t="shared" si="50"/>
        <v>43920 0.444444444444444</v>
      </c>
      <c r="K3231" t="s">
        <v>11</v>
      </c>
    </row>
    <row r="3232" spans="1:11" x14ac:dyDescent="0.4">
      <c r="A3232" s="2">
        <v>43928</v>
      </c>
      <c r="B3232" s="4">
        <v>6.9444444444444434E-2</v>
      </c>
      <c r="C3232" t="s">
        <v>4</v>
      </c>
      <c r="H3232" s="3">
        <v>43920</v>
      </c>
      <c r="I3232" s="5">
        <v>0.45833333333333331</v>
      </c>
      <c r="J3232" t="str">
        <f t="shared" si="50"/>
        <v>43920 0.458333333333333</v>
      </c>
      <c r="K3232" t="s">
        <v>6</v>
      </c>
    </row>
    <row r="3233" spans="1:11" x14ac:dyDescent="0.4">
      <c r="A3233" s="2">
        <v>43928</v>
      </c>
      <c r="B3233" s="4">
        <v>8.3333333333333329E-2</v>
      </c>
      <c r="C3233" t="s">
        <v>6</v>
      </c>
      <c r="H3233" s="3">
        <v>43920</v>
      </c>
      <c r="I3233" s="5">
        <v>4.8611111111111112E-2</v>
      </c>
      <c r="J3233" t="str">
        <f t="shared" si="50"/>
        <v>43920 0.0486111111111111</v>
      </c>
      <c r="K3233" t="s">
        <v>9</v>
      </c>
    </row>
    <row r="3234" spans="1:11" x14ac:dyDescent="0.4">
      <c r="A3234" s="2">
        <v>43928</v>
      </c>
      <c r="B3234" s="4">
        <v>0.1388888888888889</v>
      </c>
      <c r="C3234" t="s">
        <v>11</v>
      </c>
      <c r="H3234" s="3">
        <v>43920</v>
      </c>
      <c r="I3234" s="5">
        <v>6.8749999999999992E-2</v>
      </c>
      <c r="J3234" t="str">
        <f t="shared" si="50"/>
        <v>43920 0.06875</v>
      </c>
      <c r="K3234" t="s">
        <v>9</v>
      </c>
    </row>
    <row r="3235" spans="1:11" x14ac:dyDescent="0.4">
      <c r="A3235" s="2">
        <v>43928</v>
      </c>
      <c r="B3235" s="4">
        <v>0.1388888888888889</v>
      </c>
      <c r="C3235" t="s">
        <v>11</v>
      </c>
      <c r="H3235" s="3">
        <v>43920</v>
      </c>
      <c r="I3235" s="5">
        <v>0.10416666666666667</v>
      </c>
      <c r="J3235" t="str">
        <f t="shared" si="50"/>
        <v>43920 0.104166666666667</v>
      </c>
      <c r="K3235" t="s">
        <v>9</v>
      </c>
    </row>
    <row r="3236" spans="1:11" x14ac:dyDescent="0.4">
      <c r="A3236" s="2">
        <v>43928</v>
      </c>
      <c r="B3236" s="4">
        <v>0.14583333333333334</v>
      </c>
      <c r="C3236" t="s">
        <v>6</v>
      </c>
      <c r="H3236" s="3">
        <v>43920</v>
      </c>
      <c r="I3236" s="5">
        <v>0.125</v>
      </c>
      <c r="J3236" t="str">
        <f t="shared" si="50"/>
        <v>43920 0.125</v>
      </c>
      <c r="K3236" t="s">
        <v>9</v>
      </c>
    </row>
    <row r="3237" spans="1:11" x14ac:dyDescent="0.4">
      <c r="A3237" s="2">
        <v>43928</v>
      </c>
      <c r="B3237" s="4">
        <v>0.1875</v>
      </c>
      <c r="C3237" t="s">
        <v>29</v>
      </c>
      <c r="H3237" s="3">
        <v>43920</v>
      </c>
      <c r="I3237" s="5">
        <v>0.14583333333333334</v>
      </c>
      <c r="J3237" t="str">
        <f t="shared" si="50"/>
        <v>43920 0.145833333333333</v>
      </c>
      <c r="K3237" t="s">
        <v>6</v>
      </c>
    </row>
    <row r="3238" spans="1:11" x14ac:dyDescent="0.4">
      <c r="A3238" s="2">
        <v>43928</v>
      </c>
      <c r="B3238" s="4">
        <v>0.20138888888888887</v>
      </c>
      <c r="C3238" t="s">
        <v>6</v>
      </c>
      <c r="H3238" s="3">
        <v>43920</v>
      </c>
      <c r="I3238" s="5">
        <v>0.16666666666666666</v>
      </c>
      <c r="J3238" t="str">
        <f t="shared" si="50"/>
        <v>43920 0.166666666666667</v>
      </c>
      <c r="K3238" t="s">
        <v>9</v>
      </c>
    </row>
    <row r="3239" spans="1:11" x14ac:dyDescent="0.4">
      <c r="A3239" s="2">
        <v>43929</v>
      </c>
      <c r="B3239" s="4">
        <v>0.14583333333333334</v>
      </c>
      <c r="C3239" t="s">
        <v>9</v>
      </c>
      <c r="H3239" s="3">
        <v>43920</v>
      </c>
      <c r="I3239" s="5">
        <v>0.20833333333333334</v>
      </c>
      <c r="J3239" t="str">
        <f t="shared" si="50"/>
        <v>43920 0.208333333333333</v>
      </c>
      <c r="K3239" t="s">
        <v>29</v>
      </c>
    </row>
    <row r="3240" spans="1:11" x14ac:dyDescent="0.4">
      <c r="A3240" s="2">
        <v>43929</v>
      </c>
      <c r="B3240" s="4">
        <v>0.34027777777777773</v>
      </c>
      <c r="C3240" t="s">
        <v>29</v>
      </c>
      <c r="H3240" s="3">
        <v>43920</v>
      </c>
      <c r="I3240" s="5">
        <v>0.20902777777777778</v>
      </c>
      <c r="J3240" t="str">
        <f t="shared" si="50"/>
        <v>43920 0.209027777777778</v>
      </c>
      <c r="K3240" t="s">
        <v>6</v>
      </c>
    </row>
    <row r="3241" spans="1:11" x14ac:dyDescent="0.4">
      <c r="A3241" s="2">
        <v>43929</v>
      </c>
      <c r="B3241" s="4">
        <v>0.36805555555555558</v>
      </c>
      <c r="C3241" t="s">
        <v>11</v>
      </c>
      <c r="H3241" s="3">
        <v>43920</v>
      </c>
      <c r="I3241" s="5">
        <v>0.39583333333333331</v>
      </c>
      <c r="J3241" t="str">
        <f t="shared" si="50"/>
        <v>43920 0.395833333333333</v>
      </c>
      <c r="K3241" t="s">
        <v>11</v>
      </c>
    </row>
    <row r="3242" spans="1:11" x14ac:dyDescent="0.4">
      <c r="A3242" s="2">
        <v>43929</v>
      </c>
      <c r="B3242" s="4">
        <v>0.375</v>
      </c>
      <c r="C3242" t="s">
        <v>4</v>
      </c>
      <c r="H3242" s="3">
        <v>43921</v>
      </c>
      <c r="I3242" s="5">
        <v>0.36458333333333331</v>
      </c>
      <c r="J3242" t="str">
        <f t="shared" si="50"/>
        <v>43921 0.364583333333333</v>
      </c>
      <c r="K3242" t="s">
        <v>29</v>
      </c>
    </row>
    <row r="3243" spans="1:11" x14ac:dyDescent="0.4">
      <c r="A3243" s="2">
        <v>43929</v>
      </c>
      <c r="B3243" s="4">
        <v>0.39583333333333331</v>
      </c>
      <c r="C3243" t="s">
        <v>9</v>
      </c>
      <c r="H3243" s="3">
        <v>43921</v>
      </c>
      <c r="I3243" s="5">
        <v>0.39583333333333331</v>
      </c>
      <c r="J3243" t="str">
        <f t="shared" si="50"/>
        <v>43921 0.395833333333333</v>
      </c>
      <c r="K3243" t="s">
        <v>11</v>
      </c>
    </row>
    <row r="3244" spans="1:11" x14ac:dyDescent="0.4">
      <c r="A3244" s="2">
        <v>43929</v>
      </c>
      <c r="B3244" s="4">
        <v>0.41666666666666669</v>
      </c>
      <c r="C3244" t="s">
        <v>6</v>
      </c>
      <c r="H3244" s="3">
        <v>43921</v>
      </c>
      <c r="I3244" s="5">
        <v>0.41666666666666669</v>
      </c>
      <c r="J3244" t="str">
        <f t="shared" si="50"/>
        <v>43921 0.416666666666667</v>
      </c>
      <c r="K3244" t="s">
        <v>4</v>
      </c>
    </row>
    <row r="3245" spans="1:11" x14ac:dyDescent="0.4">
      <c r="A3245" s="2">
        <v>43929</v>
      </c>
      <c r="B3245" s="4">
        <v>0.41666666666666669</v>
      </c>
      <c r="C3245" t="s">
        <v>6</v>
      </c>
      <c r="H3245" s="3">
        <v>43921</v>
      </c>
      <c r="I3245" s="5">
        <v>0.4375</v>
      </c>
      <c r="J3245" t="str">
        <f t="shared" si="50"/>
        <v>43921 0.4375</v>
      </c>
      <c r="K3245" t="s">
        <v>9</v>
      </c>
    </row>
    <row r="3246" spans="1:11" x14ac:dyDescent="0.4">
      <c r="A3246" s="2">
        <v>43929</v>
      </c>
      <c r="B3246" s="4">
        <v>0.41666666666666669</v>
      </c>
      <c r="C3246" t="s">
        <v>6</v>
      </c>
      <c r="H3246" s="3">
        <v>43921</v>
      </c>
      <c r="I3246" s="5">
        <v>0.4381944444444445</v>
      </c>
      <c r="J3246" t="str">
        <f t="shared" si="50"/>
        <v>43921 0.438194444444444</v>
      </c>
      <c r="K3246" t="s">
        <v>4</v>
      </c>
    </row>
    <row r="3247" spans="1:11" x14ac:dyDescent="0.4">
      <c r="A3247" s="2">
        <v>43929</v>
      </c>
      <c r="B3247" s="4">
        <v>0.41666666666666669</v>
      </c>
      <c r="C3247" t="s">
        <v>6</v>
      </c>
      <c r="H3247" s="3">
        <v>43921</v>
      </c>
      <c r="I3247" s="5">
        <v>0.44444444444444442</v>
      </c>
      <c r="J3247" t="str">
        <f t="shared" si="50"/>
        <v>43921 0.444444444444444</v>
      </c>
      <c r="K3247" t="s">
        <v>80</v>
      </c>
    </row>
    <row r="3248" spans="1:11" x14ac:dyDescent="0.4">
      <c r="A3248" s="2">
        <v>43929</v>
      </c>
      <c r="B3248" s="4">
        <v>0.41666666666666669</v>
      </c>
      <c r="C3248" t="s">
        <v>6</v>
      </c>
      <c r="H3248" s="3">
        <v>43921</v>
      </c>
      <c r="I3248" s="5">
        <v>0.45833333333333331</v>
      </c>
      <c r="J3248" t="str">
        <f t="shared" si="50"/>
        <v>43921 0.458333333333333</v>
      </c>
      <c r="K3248" t="s">
        <v>29</v>
      </c>
    </row>
    <row r="3249" spans="1:11" x14ac:dyDescent="0.4">
      <c r="A3249" s="2">
        <v>43929</v>
      </c>
      <c r="B3249" s="4">
        <v>0.50694444444444442</v>
      </c>
      <c r="C3249" t="s">
        <v>11</v>
      </c>
      <c r="H3249" s="3">
        <v>43921</v>
      </c>
      <c r="I3249" s="5">
        <v>0.46527777777777773</v>
      </c>
      <c r="J3249" t="str">
        <f t="shared" si="50"/>
        <v>43921 0.465277777777778</v>
      </c>
      <c r="K3249" t="s">
        <v>9</v>
      </c>
    </row>
    <row r="3250" spans="1:11" x14ac:dyDescent="0.4">
      <c r="A3250" s="2">
        <v>43929</v>
      </c>
      <c r="B3250" s="4">
        <v>0.52777777777777779</v>
      </c>
      <c r="C3250" t="s">
        <v>6</v>
      </c>
      <c r="H3250" s="3">
        <v>43921</v>
      </c>
      <c r="I3250" s="5">
        <v>0.47638888888888892</v>
      </c>
      <c r="J3250" t="str">
        <f t="shared" si="50"/>
        <v>43921 0.476388888888889</v>
      </c>
      <c r="K3250" t="s">
        <v>6</v>
      </c>
    </row>
    <row r="3251" spans="1:11" x14ac:dyDescent="0.4">
      <c r="A3251" s="2">
        <v>43929</v>
      </c>
      <c r="B3251" s="4">
        <v>0.10416666666666667</v>
      </c>
      <c r="C3251" t="s">
        <v>11</v>
      </c>
      <c r="H3251" s="3">
        <v>43921</v>
      </c>
      <c r="I3251" s="5">
        <v>8.3333333333333329E-2</v>
      </c>
      <c r="J3251" t="str">
        <f t="shared" si="50"/>
        <v>43921 0.0833333333333333</v>
      </c>
      <c r="K3251" t="s">
        <v>80</v>
      </c>
    </row>
    <row r="3252" spans="1:11" x14ac:dyDescent="0.4">
      <c r="A3252" s="2">
        <v>43929</v>
      </c>
      <c r="B3252" s="4">
        <v>0.15208333333333332</v>
      </c>
      <c r="C3252" t="s">
        <v>80</v>
      </c>
      <c r="H3252" s="3">
        <v>43921</v>
      </c>
      <c r="I3252" s="5">
        <v>9.0277777777777776E-2</v>
      </c>
      <c r="J3252" t="str">
        <f t="shared" si="50"/>
        <v>43921 0.0902777777777778</v>
      </c>
      <c r="K3252" t="s">
        <v>80</v>
      </c>
    </row>
    <row r="3253" spans="1:11" x14ac:dyDescent="0.4">
      <c r="A3253" s="2">
        <v>43929</v>
      </c>
      <c r="B3253" s="4">
        <v>0.1875</v>
      </c>
      <c r="C3253" t="s">
        <v>9</v>
      </c>
      <c r="H3253" s="3">
        <v>43921</v>
      </c>
      <c r="I3253" s="5">
        <v>0.125</v>
      </c>
      <c r="J3253" t="str">
        <f t="shared" si="50"/>
        <v>43921 0.125</v>
      </c>
      <c r="K3253" t="s">
        <v>29</v>
      </c>
    </row>
    <row r="3254" spans="1:11" x14ac:dyDescent="0.4">
      <c r="A3254" s="2">
        <v>43929</v>
      </c>
      <c r="B3254" s="4">
        <v>0.24305555555555555</v>
      </c>
      <c r="C3254" t="s">
        <v>9</v>
      </c>
      <c r="H3254" s="3">
        <v>43921</v>
      </c>
      <c r="I3254" s="5">
        <v>0.13194444444444445</v>
      </c>
      <c r="J3254" t="str">
        <f t="shared" si="50"/>
        <v>43921 0.131944444444444</v>
      </c>
      <c r="K3254" t="s">
        <v>6</v>
      </c>
    </row>
    <row r="3255" spans="1:11" x14ac:dyDescent="0.4">
      <c r="A3255" s="2">
        <v>43930</v>
      </c>
      <c r="B3255" s="4">
        <v>0.33333333333333331</v>
      </c>
      <c r="C3255" t="s">
        <v>9</v>
      </c>
      <c r="H3255" s="3">
        <v>43921</v>
      </c>
      <c r="I3255" s="5">
        <v>0.20902777777777778</v>
      </c>
      <c r="J3255" t="str">
        <f t="shared" si="50"/>
        <v>43921 0.209027777777778</v>
      </c>
      <c r="K3255" t="s">
        <v>11</v>
      </c>
    </row>
    <row r="3256" spans="1:11" x14ac:dyDescent="0.4">
      <c r="A3256" s="2">
        <v>43930</v>
      </c>
      <c r="B3256" s="4">
        <v>0.33333333333333331</v>
      </c>
      <c r="C3256" t="s">
        <v>9</v>
      </c>
      <c r="H3256" s="3">
        <v>43921</v>
      </c>
      <c r="I3256" s="5">
        <v>0.23263888888888887</v>
      </c>
      <c r="J3256" t="str">
        <f t="shared" si="50"/>
        <v>43921 0.232638888888889</v>
      </c>
      <c r="K3256" t="s">
        <v>4</v>
      </c>
    </row>
    <row r="3257" spans="1:11" x14ac:dyDescent="0.4">
      <c r="A3257" s="2">
        <v>43930</v>
      </c>
      <c r="B3257" s="4">
        <v>0.33333333333333331</v>
      </c>
      <c r="C3257" t="s">
        <v>9</v>
      </c>
      <c r="H3257" s="3">
        <v>43921</v>
      </c>
      <c r="I3257" s="5">
        <v>0.24722222222222223</v>
      </c>
      <c r="J3257" t="str">
        <f t="shared" si="50"/>
        <v>43921 0.247222222222222</v>
      </c>
      <c r="K3257" t="s">
        <v>11</v>
      </c>
    </row>
    <row r="3258" spans="1:11" x14ac:dyDescent="0.4">
      <c r="A3258" s="2">
        <v>43930</v>
      </c>
      <c r="B3258" s="4">
        <v>0.3611111111111111</v>
      </c>
      <c r="C3258" t="s">
        <v>9</v>
      </c>
      <c r="H3258" s="3">
        <v>43921</v>
      </c>
      <c r="I3258" s="5">
        <v>0.5</v>
      </c>
      <c r="J3258" t="str">
        <f t="shared" si="50"/>
        <v>43921 0.5</v>
      </c>
      <c r="K3258" t="s">
        <v>29</v>
      </c>
    </row>
    <row r="3259" spans="1:11" x14ac:dyDescent="0.4">
      <c r="A3259" s="2">
        <v>43930</v>
      </c>
      <c r="B3259" s="4">
        <v>0.41666666666666669</v>
      </c>
      <c r="C3259" t="s">
        <v>11</v>
      </c>
      <c r="H3259" s="3">
        <v>43922</v>
      </c>
      <c r="I3259" s="5">
        <v>0.375</v>
      </c>
      <c r="J3259" t="str">
        <f t="shared" si="50"/>
        <v>43922 0.375</v>
      </c>
      <c r="K3259" t="s">
        <v>6</v>
      </c>
    </row>
    <row r="3260" spans="1:11" x14ac:dyDescent="0.4">
      <c r="A3260" s="2">
        <v>43930</v>
      </c>
      <c r="B3260" s="4">
        <v>0.41666666666666669</v>
      </c>
      <c r="C3260" t="s">
        <v>11</v>
      </c>
      <c r="H3260" s="3">
        <v>43922</v>
      </c>
      <c r="I3260" s="5">
        <v>0.375</v>
      </c>
      <c r="J3260" t="str">
        <f t="shared" si="50"/>
        <v>43922 0.375</v>
      </c>
      <c r="K3260" t="s">
        <v>9</v>
      </c>
    </row>
    <row r="3261" spans="1:11" x14ac:dyDescent="0.4">
      <c r="A3261" s="2">
        <v>43930</v>
      </c>
      <c r="B3261" s="4">
        <v>0.44791666666666669</v>
      </c>
      <c r="C3261" t="s">
        <v>9</v>
      </c>
      <c r="H3261" s="3">
        <v>43922</v>
      </c>
      <c r="I3261" s="5">
        <v>0.39583333333333331</v>
      </c>
      <c r="J3261" t="str">
        <f t="shared" si="50"/>
        <v>43922 0.395833333333333</v>
      </c>
      <c r="K3261" t="s">
        <v>9</v>
      </c>
    </row>
    <row r="3262" spans="1:11" x14ac:dyDescent="0.4">
      <c r="A3262" s="2">
        <v>43930</v>
      </c>
      <c r="B3262" s="4">
        <v>0.46527777777777773</v>
      </c>
      <c r="C3262" t="s">
        <v>4</v>
      </c>
      <c r="H3262" s="3">
        <v>43922</v>
      </c>
      <c r="I3262" s="5">
        <v>0.4236111111111111</v>
      </c>
      <c r="J3262" t="str">
        <f t="shared" si="50"/>
        <v>43922 0.423611111111111</v>
      </c>
      <c r="K3262" t="s">
        <v>80</v>
      </c>
    </row>
    <row r="3263" spans="1:11" x14ac:dyDescent="0.4">
      <c r="A3263" s="2">
        <v>43930</v>
      </c>
      <c r="B3263" s="4">
        <v>0.5</v>
      </c>
      <c r="C3263" t="s">
        <v>6</v>
      </c>
      <c r="H3263" s="3">
        <v>43922</v>
      </c>
      <c r="I3263" s="5">
        <v>0.46875</v>
      </c>
      <c r="J3263" t="str">
        <f t="shared" si="50"/>
        <v>43922 0.46875</v>
      </c>
      <c r="K3263" t="s">
        <v>6</v>
      </c>
    </row>
    <row r="3264" spans="1:11" x14ac:dyDescent="0.4">
      <c r="A3264" s="2">
        <v>43930</v>
      </c>
      <c r="B3264" s="4">
        <v>9.0277777777777776E-2</v>
      </c>
      <c r="C3264" t="s">
        <v>9</v>
      </c>
      <c r="H3264" s="3">
        <v>43922</v>
      </c>
      <c r="I3264" s="5">
        <v>8.3333333333333329E-2</v>
      </c>
      <c r="J3264" t="str">
        <f t="shared" si="50"/>
        <v>43922 0.0833333333333333</v>
      </c>
      <c r="K3264" t="s">
        <v>6</v>
      </c>
    </row>
    <row r="3265" spans="1:11" x14ac:dyDescent="0.4">
      <c r="A3265" s="2">
        <v>43930</v>
      </c>
      <c r="B3265" s="4">
        <v>0.10416666666666667</v>
      </c>
      <c r="C3265" t="s">
        <v>6</v>
      </c>
      <c r="H3265" s="3">
        <v>43922</v>
      </c>
      <c r="I3265" s="5">
        <v>9.8611111111111108E-2</v>
      </c>
      <c r="J3265" t="str">
        <f t="shared" si="50"/>
        <v>43922 0.0986111111111111</v>
      </c>
      <c r="K3265" t="s">
        <v>9</v>
      </c>
    </row>
    <row r="3266" spans="1:11" x14ac:dyDescent="0.4">
      <c r="A3266" s="2">
        <v>43930</v>
      </c>
      <c r="B3266" s="4">
        <v>0.125</v>
      </c>
      <c r="C3266" t="s">
        <v>6</v>
      </c>
      <c r="H3266" s="3">
        <v>43922</v>
      </c>
      <c r="I3266" s="5">
        <v>0.10416666666666667</v>
      </c>
      <c r="J3266" t="str">
        <f t="shared" si="50"/>
        <v>43922 0.104166666666667</v>
      </c>
      <c r="K3266" t="s">
        <v>9</v>
      </c>
    </row>
    <row r="3267" spans="1:11" x14ac:dyDescent="0.4">
      <c r="A3267" s="2">
        <v>43930</v>
      </c>
      <c r="B3267" s="4">
        <v>0.13194444444444445</v>
      </c>
      <c r="C3267" t="s">
        <v>4</v>
      </c>
      <c r="H3267" s="3">
        <v>43922</v>
      </c>
      <c r="I3267" s="5">
        <v>0.11944444444444445</v>
      </c>
      <c r="J3267" t="str">
        <f t="shared" ref="J3267:J3330" si="51">H3267 &amp; " " &amp;I3267</f>
        <v>43922 0.119444444444444</v>
      </c>
      <c r="K3267" t="s">
        <v>4</v>
      </c>
    </row>
    <row r="3268" spans="1:11" x14ac:dyDescent="0.4">
      <c r="A3268" s="2">
        <v>43930</v>
      </c>
      <c r="B3268" s="4">
        <v>0.14583333333333334</v>
      </c>
      <c r="C3268" t="s">
        <v>9</v>
      </c>
      <c r="H3268" s="3">
        <v>43922</v>
      </c>
      <c r="I3268" s="5">
        <v>0.15277777777777776</v>
      </c>
      <c r="J3268" t="str">
        <f t="shared" si="51"/>
        <v>43922 0.152777777777778</v>
      </c>
      <c r="K3268" t="s">
        <v>29</v>
      </c>
    </row>
    <row r="3269" spans="1:11" x14ac:dyDescent="0.4">
      <c r="A3269" s="2">
        <v>43930</v>
      </c>
      <c r="B3269" s="4">
        <v>0.14930555555555555</v>
      </c>
      <c r="C3269" t="s">
        <v>4</v>
      </c>
      <c r="H3269" s="3">
        <v>43922</v>
      </c>
      <c r="I3269" s="5">
        <v>0.1875</v>
      </c>
      <c r="J3269" t="str">
        <f t="shared" si="51"/>
        <v>43922 0.1875</v>
      </c>
      <c r="K3269" t="s">
        <v>4</v>
      </c>
    </row>
    <row r="3270" spans="1:11" x14ac:dyDescent="0.4">
      <c r="A3270" s="2">
        <v>43930</v>
      </c>
      <c r="B3270" s="4">
        <v>0.15625</v>
      </c>
      <c r="C3270" t="s">
        <v>9</v>
      </c>
      <c r="H3270" s="3">
        <v>43922</v>
      </c>
      <c r="I3270" s="5">
        <v>0.50555555555555554</v>
      </c>
      <c r="J3270" t="str">
        <f t="shared" si="51"/>
        <v>43922 0.505555555555556</v>
      </c>
      <c r="K3270" t="s">
        <v>9</v>
      </c>
    </row>
    <row r="3271" spans="1:11" x14ac:dyDescent="0.4">
      <c r="A3271" s="2">
        <v>43931</v>
      </c>
      <c r="B3271" s="4">
        <v>0.3125</v>
      </c>
      <c r="C3271" t="s">
        <v>9</v>
      </c>
      <c r="H3271" s="3">
        <v>43923</v>
      </c>
      <c r="I3271" s="5">
        <v>0.33333333333333331</v>
      </c>
      <c r="J3271" t="str">
        <f t="shared" si="51"/>
        <v>43923 0.333333333333333</v>
      </c>
      <c r="K3271" t="s">
        <v>11</v>
      </c>
    </row>
    <row r="3272" spans="1:11" x14ac:dyDescent="0.4">
      <c r="A3272" s="2">
        <v>43931</v>
      </c>
      <c r="B3272" s="4">
        <v>0.33333333333333331</v>
      </c>
      <c r="C3272" t="s">
        <v>4</v>
      </c>
      <c r="H3272" s="3">
        <v>43923</v>
      </c>
      <c r="I3272" s="5">
        <v>0.35416666666666669</v>
      </c>
      <c r="J3272" t="str">
        <f t="shared" si="51"/>
        <v>43923 0.354166666666667</v>
      </c>
      <c r="K3272" t="s">
        <v>11</v>
      </c>
    </row>
    <row r="3273" spans="1:11" x14ac:dyDescent="0.4">
      <c r="A3273" s="2">
        <v>43931</v>
      </c>
      <c r="B3273" s="4">
        <v>0.34027777777777773</v>
      </c>
      <c r="C3273" t="s">
        <v>9</v>
      </c>
      <c r="H3273" s="3">
        <v>43923</v>
      </c>
      <c r="I3273" s="5">
        <v>0.375</v>
      </c>
      <c r="J3273" t="str">
        <f t="shared" si="51"/>
        <v>43923 0.375</v>
      </c>
      <c r="K3273" t="s">
        <v>6</v>
      </c>
    </row>
    <row r="3274" spans="1:11" x14ac:dyDescent="0.4">
      <c r="A3274" s="2">
        <v>43931</v>
      </c>
      <c r="B3274" s="4">
        <v>0.34027777777777773</v>
      </c>
      <c r="C3274" t="s">
        <v>9</v>
      </c>
      <c r="H3274" s="3">
        <v>43923</v>
      </c>
      <c r="I3274" s="5">
        <v>0.38194444444444442</v>
      </c>
      <c r="J3274" t="str">
        <f t="shared" si="51"/>
        <v>43923 0.381944444444444</v>
      </c>
      <c r="K3274" t="s">
        <v>9</v>
      </c>
    </row>
    <row r="3275" spans="1:11" x14ac:dyDescent="0.4">
      <c r="A3275" s="2">
        <v>43931</v>
      </c>
      <c r="B3275" s="4">
        <v>0.35416666666666669</v>
      </c>
      <c r="C3275" t="s">
        <v>9</v>
      </c>
      <c r="H3275" s="3">
        <v>43923</v>
      </c>
      <c r="I3275" s="5">
        <v>0.3888888888888889</v>
      </c>
      <c r="J3275" t="str">
        <f t="shared" si="51"/>
        <v>43923 0.388888888888889</v>
      </c>
      <c r="K3275" t="s">
        <v>9</v>
      </c>
    </row>
    <row r="3276" spans="1:11" x14ac:dyDescent="0.4">
      <c r="A3276" s="2">
        <v>43931</v>
      </c>
      <c r="B3276" s="4">
        <v>0.40277777777777773</v>
      </c>
      <c r="C3276" t="s">
        <v>9</v>
      </c>
      <c r="H3276" s="3">
        <v>43923</v>
      </c>
      <c r="I3276" s="5">
        <v>0.39583333333333331</v>
      </c>
      <c r="J3276" t="str">
        <f t="shared" si="51"/>
        <v>43923 0.395833333333333</v>
      </c>
      <c r="K3276" t="s">
        <v>4</v>
      </c>
    </row>
    <row r="3277" spans="1:11" x14ac:dyDescent="0.4">
      <c r="A3277" s="2">
        <v>43931</v>
      </c>
      <c r="B3277" s="4">
        <v>0.4375</v>
      </c>
      <c r="C3277" t="s">
        <v>6</v>
      </c>
      <c r="H3277" s="3">
        <v>43923</v>
      </c>
      <c r="I3277" s="5">
        <v>0.4375</v>
      </c>
      <c r="J3277" t="str">
        <f t="shared" si="51"/>
        <v>43923 0.4375</v>
      </c>
      <c r="K3277" t="s">
        <v>9</v>
      </c>
    </row>
    <row r="3278" spans="1:11" x14ac:dyDescent="0.4">
      <c r="A3278" s="2">
        <v>43931</v>
      </c>
      <c r="B3278" s="4">
        <v>0.4375</v>
      </c>
      <c r="C3278" t="s">
        <v>6</v>
      </c>
      <c r="H3278" s="3">
        <v>43923</v>
      </c>
      <c r="I3278" s="5">
        <v>0.45833333333333331</v>
      </c>
      <c r="J3278" t="str">
        <f t="shared" si="51"/>
        <v>43923 0.458333333333333</v>
      </c>
      <c r="K3278" t="s">
        <v>6</v>
      </c>
    </row>
    <row r="3279" spans="1:11" x14ac:dyDescent="0.4">
      <c r="A3279" s="2">
        <v>43931</v>
      </c>
      <c r="B3279" s="4">
        <v>0.45833333333333331</v>
      </c>
      <c r="C3279" t="s">
        <v>4</v>
      </c>
      <c r="H3279" s="3">
        <v>43923</v>
      </c>
      <c r="I3279" s="5">
        <v>6.25E-2</v>
      </c>
      <c r="J3279" t="str">
        <f t="shared" si="51"/>
        <v>43923 0.0625</v>
      </c>
      <c r="K3279" t="s">
        <v>6</v>
      </c>
    </row>
    <row r="3280" spans="1:11" x14ac:dyDescent="0.4">
      <c r="A3280" s="2">
        <v>43931</v>
      </c>
      <c r="B3280" s="4">
        <v>0.45833333333333331</v>
      </c>
      <c r="C3280" t="s">
        <v>4</v>
      </c>
      <c r="H3280" s="3">
        <v>43923</v>
      </c>
      <c r="I3280" s="5">
        <v>0.13194444444444445</v>
      </c>
      <c r="J3280" t="str">
        <f t="shared" si="51"/>
        <v>43923 0.131944444444444</v>
      </c>
      <c r="K3280" t="s">
        <v>9</v>
      </c>
    </row>
    <row r="3281" spans="1:11" x14ac:dyDescent="0.4">
      <c r="A3281" s="2">
        <v>43931</v>
      </c>
      <c r="B3281" s="4">
        <v>5.5555555555555552E-2</v>
      </c>
      <c r="C3281" t="s">
        <v>29</v>
      </c>
      <c r="H3281" s="3">
        <v>43923</v>
      </c>
      <c r="I3281" s="5">
        <v>0.16666666666666666</v>
      </c>
      <c r="J3281" t="str">
        <f t="shared" si="51"/>
        <v>43923 0.166666666666667</v>
      </c>
      <c r="K3281" t="s">
        <v>9</v>
      </c>
    </row>
    <row r="3282" spans="1:11" x14ac:dyDescent="0.4">
      <c r="A3282" s="2">
        <v>43931</v>
      </c>
      <c r="B3282" s="4">
        <v>6.9444444444444434E-2</v>
      </c>
      <c r="C3282" t="s">
        <v>29</v>
      </c>
      <c r="H3282" s="3">
        <v>43923</v>
      </c>
      <c r="I3282" s="5">
        <v>0.1875</v>
      </c>
      <c r="J3282" t="str">
        <f t="shared" si="51"/>
        <v>43923 0.1875</v>
      </c>
      <c r="K3282" t="s">
        <v>9</v>
      </c>
    </row>
    <row r="3283" spans="1:11" x14ac:dyDescent="0.4">
      <c r="A3283" s="2">
        <v>43931</v>
      </c>
      <c r="B3283" s="4">
        <v>6.9444444444444434E-2</v>
      </c>
      <c r="C3283" t="s">
        <v>29</v>
      </c>
      <c r="H3283" s="3">
        <v>43923</v>
      </c>
      <c r="I3283" s="5">
        <v>0.19444444444444445</v>
      </c>
      <c r="J3283" t="str">
        <f t="shared" si="51"/>
        <v>43923 0.194444444444444</v>
      </c>
      <c r="K3283" t="s">
        <v>4</v>
      </c>
    </row>
    <row r="3284" spans="1:11" x14ac:dyDescent="0.4">
      <c r="A3284" s="2">
        <v>43931</v>
      </c>
      <c r="B3284" s="4">
        <v>8.3333333333333329E-2</v>
      </c>
      <c r="C3284" t="s">
        <v>9</v>
      </c>
      <c r="H3284" s="3">
        <v>43923</v>
      </c>
      <c r="I3284" s="5">
        <v>0.34027777777777773</v>
      </c>
      <c r="J3284" t="str">
        <f t="shared" si="51"/>
        <v>43923 0.340277777777778</v>
      </c>
      <c r="K3284" t="s">
        <v>9</v>
      </c>
    </row>
    <row r="3285" spans="1:11" x14ac:dyDescent="0.4">
      <c r="A3285" s="2">
        <v>43931</v>
      </c>
      <c r="B3285" s="4">
        <v>9.0277777777777776E-2</v>
      </c>
      <c r="C3285" t="s">
        <v>6</v>
      </c>
      <c r="H3285" s="3">
        <v>43923</v>
      </c>
      <c r="I3285" s="5">
        <v>0.44236111111111115</v>
      </c>
      <c r="J3285" t="str">
        <f t="shared" si="51"/>
        <v>43923 0.442361111111111</v>
      </c>
      <c r="K3285" t="s">
        <v>9</v>
      </c>
    </row>
    <row r="3286" spans="1:11" x14ac:dyDescent="0.4">
      <c r="A3286" s="2">
        <v>43931</v>
      </c>
      <c r="B3286" s="4">
        <v>0.18611111111111112</v>
      </c>
      <c r="C3286" t="s">
        <v>11</v>
      </c>
      <c r="H3286" s="3">
        <v>43924</v>
      </c>
      <c r="I3286" s="5">
        <v>0.375</v>
      </c>
      <c r="J3286" t="str">
        <f t="shared" si="51"/>
        <v>43924 0.375</v>
      </c>
      <c r="K3286" t="s">
        <v>6</v>
      </c>
    </row>
    <row r="3287" spans="1:11" x14ac:dyDescent="0.4">
      <c r="A3287" s="2">
        <v>43931</v>
      </c>
      <c r="B3287" s="4">
        <v>0.23958333333333334</v>
      </c>
      <c r="C3287" t="s">
        <v>9</v>
      </c>
      <c r="H3287" s="3">
        <v>43924</v>
      </c>
      <c r="I3287" s="5">
        <v>0.4375</v>
      </c>
      <c r="J3287" t="str">
        <f t="shared" si="51"/>
        <v>43924 0.4375</v>
      </c>
      <c r="K3287" t="s">
        <v>9</v>
      </c>
    </row>
    <row r="3288" spans="1:11" x14ac:dyDescent="0.4">
      <c r="A3288" s="2">
        <v>43932</v>
      </c>
      <c r="B3288" s="4">
        <v>0.33333333333333331</v>
      </c>
      <c r="C3288" t="s">
        <v>9</v>
      </c>
      <c r="H3288" s="3">
        <v>43924</v>
      </c>
      <c r="I3288" s="5">
        <v>0.4375</v>
      </c>
      <c r="J3288" t="str">
        <f t="shared" si="51"/>
        <v>43924 0.4375</v>
      </c>
      <c r="K3288" t="s">
        <v>9</v>
      </c>
    </row>
    <row r="3289" spans="1:11" x14ac:dyDescent="0.4">
      <c r="A3289" s="2">
        <v>43932</v>
      </c>
      <c r="B3289" s="4">
        <v>0.33333333333333331</v>
      </c>
      <c r="C3289" t="s">
        <v>9</v>
      </c>
      <c r="H3289" s="3">
        <v>43924</v>
      </c>
      <c r="I3289" s="5">
        <v>0.4513888888888889</v>
      </c>
      <c r="J3289" t="str">
        <f t="shared" si="51"/>
        <v>43924 0.451388888888889</v>
      </c>
      <c r="K3289" t="s">
        <v>9</v>
      </c>
    </row>
    <row r="3290" spans="1:11" x14ac:dyDescent="0.4">
      <c r="A3290" s="2">
        <v>43932</v>
      </c>
      <c r="B3290" s="4">
        <v>0.375</v>
      </c>
      <c r="C3290" t="s">
        <v>11</v>
      </c>
      <c r="H3290" s="3">
        <v>43924</v>
      </c>
      <c r="I3290" s="5">
        <v>5.5555555555555552E-2</v>
      </c>
      <c r="J3290" t="str">
        <f t="shared" si="51"/>
        <v>43924 0.0555555555555556</v>
      </c>
      <c r="K3290" t="s">
        <v>11</v>
      </c>
    </row>
    <row r="3291" spans="1:11" x14ac:dyDescent="0.4">
      <c r="A3291" s="2">
        <v>43932</v>
      </c>
      <c r="B3291" s="4">
        <v>0.375</v>
      </c>
      <c r="C3291" t="s">
        <v>11</v>
      </c>
      <c r="H3291" s="3">
        <v>43924</v>
      </c>
      <c r="I3291" s="5">
        <v>6.25E-2</v>
      </c>
      <c r="J3291" t="str">
        <f t="shared" si="51"/>
        <v>43924 0.0625</v>
      </c>
      <c r="K3291" t="s">
        <v>6</v>
      </c>
    </row>
    <row r="3292" spans="1:11" x14ac:dyDescent="0.4">
      <c r="A3292" s="2">
        <v>43932</v>
      </c>
      <c r="B3292" s="4">
        <v>0.46527777777777773</v>
      </c>
      <c r="C3292" t="s">
        <v>4</v>
      </c>
      <c r="H3292" s="3">
        <v>43924</v>
      </c>
      <c r="I3292" s="5">
        <v>0.10416666666666667</v>
      </c>
      <c r="J3292" t="str">
        <f t="shared" si="51"/>
        <v>43924 0.104166666666667</v>
      </c>
      <c r="K3292" t="s">
        <v>9</v>
      </c>
    </row>
    <row r="3293" spans="1:11" x14ac:dyDescent="0.4">
      <c r="A3293" s="2">
        <v>43932</v>
      </c>
      <c r="B3293" s="4">
        <v>0.5</v>
      </c>
      <c r="C3293" t="s">
        <v>6</v>
      </c>
      <c r="H3293" s="3">
        <v>43924</v>
      </c>
      <c r="I3293" s="5">
        <v>0.10416666666666667</v>
      </c>
      <c r="J3293" t="str">
        <f t="shared" si="51"/>
        <v>43924 0.104166666666667</v>
      </c>
      <c r="K3293" t="s">
        <v>9</v>
      </c>
    </row>
    <row r="3294" spans="1:11" x14ac:dyDescent="0.4">
      <c r="A3294" s="2">
        <v>43932</v>
      </c>
      <c r="B3294" s="4">
        <v>0.10416666666666667</v>
      </c>
      <c r="C3294" t="s">
        <v>9</v>
      </c>
      <c r="H3294" s="3">
        <v>43924</v>
      </c>
      <c r="I3294" s="5">
        <v>0.125</v>
      </c>
      <c r="J3294" t="str">
        <f t="shared" si="51"/>
        <v>43924 0.125</v>
      </c>
      <c r="K3294" t="s">
        <v>80</v>
      </c>
    </row>
    <row r="3295" spans="1:11" x14ac:dyDescent="0.4">
      <c r="A3295" s="2">
        <v>43932</v>
      </c>
      <c r="B3295" s="4">
        <v>0.16319444444444445</v>
      </c>
      <c r="C3295" t="s">
        <v>6</v>
      </c>
      <c r="H3295" s="3">
        <v>43924</v>
      </c>
      <c r="I3295" s="5">
        <v>0.14583333333333334</v>
      </c>
      <c r="J3295" t="str">
        <f t="shared" si="51"/>
        <v>43924 0.145833333333333</v>
      </c>
      <c r="K3295" t="s">
        <v>9</v>
      </c>
    </row>
    <row r="3296" spans="1:11" x14ac:dyDescent="0.4">
      <c r="A3296" s="2">
        <v>43933</v>
      </c>
      <c r="B3296" s="4">
        <v>0.45833333333333331</v>
      </c>
      <c r="C3296" t="s">
        <v>4</v>
      </c>
      <c r="H3296" s="3">
        <v>43924</v>
      </c>
      <c r="I3296" s="5">
        <v>0.14583333333333334</v>
      </c>
      <c r="J3296" t="str">
        <f t="shared" si="51"/>
        <v>43924 0.145833333333333</v>
      </c>
      <c r="K3296" t="s">
        <v>11</v>
      </c>
    </row>
    <row r="3297" spans="1:11" x14ac:dyDescent="0.4">
      <c r="A3297" s="2">
        <v>43933</v>
      </c>
      <c r="B3297" s="4">
        <v>6.25E-2</v>
      </c>
      <c r="C3297" t="s">
        <v>6</v>
      </c>
      <c r="H3297" s="3">
        <v>43924</v>
      </c>
      <c r="I3297" s="5">
        <v>0.16666666666666666</v>
      </c>
      <c r="J3297" t="str">
        <f t="shared" si="51"/>
        <v>43924 0.166666666666667</v>
      </c>
      <c r="K3297" t="s">
        <v>9</v>
      </c>
    </row>
    <row r="3298" spans="1:11" x14ac:dyDescent="0.4">
      <c r="A3298" s="2">
        <v>43933</v>
      </c>
      <c r="B3298" s="4">
        <v>0.14583333333333334</v>
      </c>
      <c r="C3298" t="s">
        <v>6</v>
      </c>
      <c r="H3298" s="3">
        <v>43924</v>
      </c>
      <c r="I3298" s="5">
        <v>0.20833333333333334</v>
      </c>
      <c r="J3298" t="str">
        <f t="shared" si="51"/>
        <v>43924 0.208333333333333</v>
      </c>
      <c r="K3298" t="s">
        <v>80</v>
      </c>
    </row>
    <row r="3299" spans="1:11" x14ac:dyDescent="0.4">
      <c r="A3299" s="2">
        <v>43934</v>
      </c>
      <c r="B3299" s="4">
        <v>0.31111111111111112</v>
      </c>
      <c r="C3299" t="s">
        <v>6</v>
      </c>
      <c r="H3299" s="3">
        <v>43924</v>
      </c>
      <c r="I3299" s="5">
        <v>0.5</v>
      </c>
      <c r="J3299" t="str">
        <f t="shared" si="51"/>
        <v>43924 0.5</v>
      </c>
      <c r="K3299" t="s">
        <v>4</v>
      </c>
    </row>
    <row r="3300" spans="1:11" x14ac:dyDescent="0.4">
      <c r="A3300" s="2">
        <v>43934</v>
      </c>
      <c r="B3300" s="4">
        <v>0.41666666666666669</v>
      </c>
      <c r="C3300" t="s">
        <v>4</v>
      </c>
      <c r="H3300" s="3">
        <v>43925</v>
      </c>
      <c r="I3300" s="5">
        <v>0.3125</v>
      </c>
      <c r="J3300" t="str">
        <f t="shared" si="51"/>
        <v>43925 0.3125</v>
      </c>
      <c r="K3300" t="s">
        <v>11</v>
      </c>
    </row>
    <row r="3301" spans="1:11" x14ac:dyDescent="0.4">
      <c r="A3301" s="2">
        <v>43934</v>
      </c>
      <c r="B3301" s="4">
        <v>0.41666666666666669</v>
      </c>
      <c r="C3301" t="s">
        <v>4</v>
      </c>
      <c r="H3301" s="3">
        <v>43925</v>
      </c>
      <c r="I3301" s="5">
        <v>0.33333333333333331</v>
      </c>
      <c r="J3301" t="str">
        <f t="shared" si="51"/>
        <v>43925 0.333333333333333</v>
      </c>
      <c r="K3301" t="s">
        <v>6</v>
      </c>
    </row>
    <row r="3302" spans="1:11" x14ac:dyDescent="0.4">
      <c r="A3302" s="2">
        <v>43934</v>
      </c>
      <c r="B3302" s="4">
        <v>0.4375</v>
      </c>
      <c r="C3302" t="s">
        <v>9</v>
      </c>
      <c r="H3302" s="3">
        <v>43925</v>
      </c>
      <c r="I3302" s="5">
        <v>0.40972222222222227</v>
      </c>
      <c r="J3302" t="str">
        <f t="shared" si="51"/>
        <v>43925 0.409722222222222</v>
      </c>
      <c r="K3302" t="s">
        <v>9</v>
      </c>
    </row>
    <row r="3303" spans="1:11" x14ac:dyDescent="0.4">
      <c r="A3303" s="2">
        <v>43934</v>
      </c>
      <c r="B3303" s="4">
        <v>0.45833333333333331</v>
      </c>
      <c r="C3303" t="s">
        <v>9</v>
      </c>
      <c r="H3303" s="3">
        <v>43925</v>
      </c>
      <c r="I3303" s="5">
        <v>0.41180555555555554</v>
      </c>
      <c r="J3303" t="str">
        <f t="shared" si="51"/>
        <v>43925 0.411805555555556</v>
      </c>
      <c r="K3303" t="s">
        <v>6</v>
      </c>
    </row>
    <row r="3304" spans="1:11" x14ac:dyDescent="0.4">
      <c r="A3304" s="2">
        <v>43934</v>
      </c>
      <c r="B3304" s="4">
        <v>0.47916666666666669</v>
      </c>
      <c r="C3304" t="s">
        <v>9</v>
      </c>
      <c r="H3304" s="3">
        <v>43925</v>
      </c>
      <c r="I3304" s="5">
        <v>0.41666666666666669</v>
      </c>
      <c r="J3304" t="str">
        <f t="shared" si="51"/>
        <v>43925 0.416666666666667</v>
      </c>
      <c r="K3304" t="s">
        <v>9</v>
      </c>
    </row>
    <row r="3305" spans="1:11" x14ac:dyDescent="0.4">
      <c r="A3305" s="2">
        <v>43934</v>
      </c>
      <c r="B3305" s="4">
        <v>8.3333333333333329E-2</v>
      </c>
      <c r="C3305" t="s">
        <v>9</v>
      </c>
      <c r="H3305" s="3">
        <v>43925</v>
      </c>
      <c r="I3305" s="5">
        <v>0.43055555555555558</v>
      </c>
      <c r="J3305" t="str">
        <f t="shared" si="51"/>
        <v>43925 0.430555555555556</v>
      </c>
      <c r="K3305" t="s">
        <v>9</v>
      </c>
    </row>
    <row r="3306" spans="1:11" x14ac:dyDescent="0.4">
      <c r="A3306" s="2">
        <v>43934</v>
      </c>
      <c r="B3306" s="4">
        <v>0.10416666666666667</v>
      </c>
      <c r="C3306" t="s">
        <v>9</v>
      </c>
      <c r="H3306" s="3">
        <v>43925</v>
      </c>
      <c r="I3306" s="5">
        <v>0.44444444444444442</v>
      </c>
      <c r="J3306" t="str">
        <f t="shared" si="51"/>
        <v>43925 0.444444444444444</v>
      </c>
      <c r="K3306" t="s">
        <v>4</v>
      </c>
    </row>
    <row r="3307" spans="1:11" x14ac:dyDescent="0.4">
      <c r="A3307" s="2">
        <v>43934</v>
      </c>
      <c r="B3307" s="4">
        <v>0.11458333333333333</v>
      </c>
      <c r="C3307" t="s">
        <v>11</v>
      </c>
      <c r="H3307" s="3">
        <v>43925</v>
      </c>
      <c r="I3307" s="5">
        <v>0.4513888888888889</v>
      </c>
      <c r="J3307" t="str">
        <f t="shared" si="51"/>
        <v>43925 0.451388888888889</v>
      </c>
      <c r="K3307" t="s">
        <v>4</v>
      </c>
    </row>
    <row r="3308" spans="1:11" x14ac:dyDescent="0.4">
      <c r="A3308" s="2">
        <v>43934</v>
      </c>
      <c r="B3308" s="4">
        <v>0.14583333333333334</v>
      </c>
      <c r="C3308" t="s">
        <v>4</v>
      </c>
      <c r="H3308" s="3">
        <v>43925</v>
      </c>
      <c r="I3308" s="5">
        <v>0.45833333333333331</v>
      </c>
      <c r="J3308" t="str">
        <f t="shared" si="51"/>
        <v>43925 0.458333333333333</v>
      </c>
      <c r="K3308" t="s">
        <v>6</v>
      </c>
    </row>
    <row r="3309" spans="1:11" x14ac:dyDescent="0.4">
      <c r="A3309" s="2">
        <v>43934</v>
      </c>
      <c r="B3309" s="4">
        <v>0.14930555555555555</v>
      </c>
      <c r="C3309" t="s">
        <v>9</v>
      </c>
      <c r="H3309" s="3">
        <v>43925</v>
      </c>
      <c r="I3309" s="5">
        <v>0.45833333333333331</v>
      </c>
      <c r="J3309" t="str">
        <f t="shared" si="51"/>
        <v>43925 0.458333333333333</v>
      </c>
      <c r="K3309" t="s">
        <v>9</v>
      </c>
    </row>
    <row r="3310" spans="1:11" x14ac:dyDescent="0.4">
      <c r="A3310" s="2">
        <v>43934</v>
      </c>
      <c r="B3310" s="4">
        <v>0.15972222222222224</v>
      </c>
      <c r="C3310" t="s">
        <v>9</v>
      </c>
      <c r="H3310" s="3">
        <v>43925</v>
      </c>
      <c r="I3310" s="5">
        <v>0.47222222222222227</v>
      </c>
      <c r="J3310" t="str">
        <f t="shared" si="51"/>
        <v>43925 0.472222222222222</v>
      </c>
      <c r="K3310" t="s">
        <v>9</v>
      </c>
    </row>
    <row r="3311" spans="1:11" x14ac:dyDescent="0.4">
      <c r="A3311" s="2">
        <v>43934</v>
      </c>
      <c r="B3311" s="4">
        <v>0.16666666666666666</v>
      </c>
      <c r="C3311" t="s">
        <v>80</v>
      </c>
      <c r="H3311" s="3">
        <v>43925</v>
      </c>
      <c r="I3311" s="5">
        <v>4.1666666666666664E-2</v>
      </c>
      <c r="J3311" t="str">
        <f t="shared" si="51"/>
        <v>43925 0.0416666666666667</v>
      </c>
      <c r="K3311" t="s">
        <v>6</v>
      </c>
    </row>
    <row r="3312" spans="1:11" x14ac:dyDescent="0.4">
      <c r="A3312" s="2">
        <v>43934</v>
      </c>
      <c r="B3312" s="4">
        <v>0.21180555555555555</v>
      </c>
      <c r="C3312" t="s">
        <v>6</v>
      </c>
      <c r="H3312" s="3">
        <v>43925</v>
      </c>
      <c r="I3312" s="5">
        <v>0.125</v>
      </c>
      <c r="J3312" t="str">
        <f t="shared" si="51"/>
        <v>43925 0.125</v>
      </c>
      <c r="K3312" t="s">
        <v>9</v>
      </c>
    </row>
    <row r="3313" spans="1:11" x14ac:dyDescent="0.4">
      <c r="A3313" s="2">
        <v>43935</v>
      </c>
      <c r="B3313" s="4">
        <v>0.2986111111111111</v>
      </c>
      <c r="C3313" t="s">
        <v>9</v>
      </c>
      <c r="H3313" s="3">
        <v>43925</v>
      </c>
      <c r="I3313" s="5">
        <v>0.51388888888888895</v>
      </c>
      <c r="J3313" t="str">
        <f t="shared" si="51"/>
        <v>43925 0.513888888888889</v>
      </c>
      <c r="K3313" t="s">
        <v>11</v>
      </c>
    </row>
    <row r="3314" spans="1:11" x14ac:dyDescent="0.4">
      <c r="A3314" s="2">
        <v>43935</v>
      </c>
      <c r="B3314" s="4">
        <v>0.3444444444444445</v>
      </c>
      <c r="C3314" t="s">
        <v>4</v>
      </c>
      <c r="H3314" s="3">
        <v>43926</v>
      </c>
      <c r="I3314" s="5">
        <v>0.33333333333333331</v>
      </c>
      <c r="J3314" t="str">
        <f t="shared" si="51"/>
        <v>43926 0.333333333333333</v>
      </c>
      <c r="K3314" t="s">
        <v>9</v>
      </c>
    </row>
    <row r="3315" spans="1:11" x14ac:dyDescent="0.4">
      <c r="A3315" s="2">
        <v>43935</v>
      </c>
      <c r="B3315" s="4">
        <v>0.3576388888888889</v>
      </c>
      <c r="C3315" t="s">
        <v>29</v>
      </c>
      <c r="H3315" s="3">
        <v>43926</v>
      </c>
      <c r="I3315" s="5">
        <v>0.41666666666666669</v>
      </c>
      <c r="J3315" t="str">
        <f t="shared" si="51"/>
        <v>43926 0.416666666666667</v>
      </c>
      <c r="K3315" t="s">
        <v>11</v>
      </c>
    </row>
    <row r="3316" spans="1:11" x14ac:dyDescent="0.4">
      <c r="A3316" s="2">
        <v>43935</v>
      </c>
      <c r="B3316" s="4">
        <v>0.37152777777777773</v>
      </c>
      <c r="C3316" t="s">
        <v>9</v>
      </c>
      <c r="H3316" s="3">
        <v>43926</v>
      </c>
      <c r="I3316" s="5">
        <v>0.41666666666666669</v>
      </c>
      <c r="J3316" t="str">
        <f t="shared" si="51"/>
        <v>43926 0.416666666666667</v>
      </c>
      <c r="K3316" t="s">
        <v>29</v>
      </c>
    </row>
    <row r="3317" spans="1:11" x14ac:dyDescent="0.4">
      <c r="A3317" s="2">
        <v>43935</v>
      </c>
      <c r="B3317" s="4">
        <v>0.38541666666666669</v>
      </c>
      <c r="C3317" t="s">
        <v>4</v>
      </c>
      <c r="H3317" s="3">
        <v>43926</v>
      </c>
      <c r="I3317" s="5">
        <v>0.49861111111111112</v>
      </c>
      <c r="J3317" t="str">
        <f t="shared" si="51"/>
        <v>43926 0.498611111111111</v>
      </c>
      <c r="K3317" t="s">
        <v>4</v>
      </c>
    </row>
    <row r="3318" spans="1:11" x14ac:dyDescent="0.4">
      <c r="A3318" s="2">
        <v>43935</v>
      </c>
      <c r="B3318" s="4">
        <v>0.39583333333333331</v>
      </c>
      <c r="C3318" t="s">
        <v>9</v>
      </c>
      <c r="H3318" s="3">
        <v>43926</v>
      </c>
      <c r="I3318" s="5">
        <v>0.19444444444444445</v>
      </c>
      <c r="J3318" t="str">
        <f t="shared" si="51"/>
        <v>43926 0.194444444444444</v>
      </c>
      <c r="K3318" t="s">
        <v>6</v>
      </c>
    </row>
    <row r="3319" spans="1:11" x14ac:dyDescent="0.4">
      <c r="A3319" s="2">
        <v>43935</v>
      </c>
      <c r="B3319" s="4">
        <v>0.40277777777777773</v>
      </c>
      <c r="C3319" t="s">
        <v>6</v>
      </c>
      <c r="H3319" s="3">
        <v>43927</v>
      </c>
      <c r="I3319" s="5">
        <v>0.29166666666666669</v>
      </c>
      <c r="J3319" t="str">
        <f t="shared" si="51"/>
        <v>43927 0.291666666666667</v>
      </c>
      <c r="K3319" t="s">
        <v>29</v>
      </c>
    </row>
    <row r="3320" spans="1:11" x14ac:dyDescent="0.4">
      <c r="A3320" s="2">
        <v>43935</v>
      </c>
      <c r="B3320" s="4">
        <v>0.40625</v>
      </c>
      <c r="C3320" t="s">
        <v>6</v>
      </c>
      <c r="H3320" s="3">
        <v>43927</v>
      </c>
      <c r="I3320" s="5">
        <v>0.3298611111111111</v>
      </c>
      <c r="J3320" t="str">
        <f t="shared" si="51"/>
        <v>43927 0.329861111111111</v>
      </c>
      <c r="K3320" t="s">
        <v>11</v>
      </c>
    </row>
    <row r="3321" spans="1:11" x14ac:dyDescent="0.4">
      <c r="A3321" s="2">
        <v>43935</v>
      </c>
      <c r="B3321" s="4">
        <v>0.41666666666666669</v>
      </c>
      <c r="C3321" t="s">
        <v>9</v>
      </c>
      <c r="H3321" s="3">
        <v>43927</v>
      </c>
      <c r="I3321" s="5">
        <v>0.33333333333333331</v>
      </c>
      <c r="J3321" t="str">
        <f t="shared" si="51"/>
        <v>43927 0.333333333333333</v>
      </c>
      <c r="K3321" t="s">
        <v>6</v>
      </c>
    </row>
    <row r="3322" spans="1:11" x14ac:dyDescent="0.4">
      <c r="A3322" s="2">
        <v>43935</v>
      </c>
      <c r="B3322" s="4">
        <v>0.4375</v>
      </c>
      <c r="C3322" t="s">
        <v>80</v>
      </c>
      <c r="H3322" s="3">
        <v>43927</v>
      </c>
      <c r="I3322" s="5">
        <v>0.3611111111111111</v>
      </c>
      <c r="J3322" t="str">
        <f t="shared" si="51"/>
        <v>43927 0.361111111111111</v>
      </c>
      <c r="K3322" t="s">
        <v>9</v>
      </c>
    </row>
    <row r="3323" spans="1:11" x14ac:dyDescent="0.4">
      <c r="A3323" s="2">
        <v>43935</v>
      </c>
      <c r="B3323" s="4">
        <v>0.45833333333333331</v>
      </c>
      <c r="C3323" t="s">
        <v>9</v>
      </c>
      <c r="H3323" s="3">
        <v>43927</v>
      </c>
      <c r="I3323" s="5">
        <v>0.375</v>
      </c>
      <c r="J3323" t="str">
        <f t="shared" si="51"/>
        <v>43927 0.375</v>
      </c>
      <c r="K3323" t="s">
        <v>4</v>
      </c>
    </row>
    <row r="3324" spans="1:11" x14ac:dyDescent="0.4">
      <c r="A3324" s="2">
        <v>43935</v>
      </c>
      <c r="B3324" s="4">
        <v>0.47222222222222227</v>
      </c>
      <c r="C3324" t="s">
        <v>6</v>
      </c>
      <c r="H3324" s="3">
        <v>43927</v>
      </c>
      <c r="I3324" s="5">
        <v>0.39583333333333331</v>
      </c>
      <c r="J3324" t="str">
        <f t="shared" si="51"/>
        <v>43927 0.395833333333333</v>
      </c>
      <c r="K3324" t="s">
        <v>29</v>
      </c>
    </row>
    <row r="3325" spans="1:11" x14ac:dyDescent="0.4">
      <c r="A3325" s="2">
        <v>43935</v>
      </c>
      <c r="B3325" s="4">
        <v>0.5</v>
      </c>
      <c r="C3325" t="s">
        <v>6</v>
      </c>
      <c r="H3325" s="3">
        <v>43927</v>
      </c>
      <c r="I3325" s="5">
        <v>0.39583333333333331</v>
      </c>
      <c r="J3325" t="str">
        <f t="shared" si="51"/>
        <v>43927 0.395833333333333</v>
      </c>
      <c r="K3325" t="s">
        <v>4</v>
      </c>
    </row>
    <row r="3326" spans="1:11" x14ac:dyDescent="0.4">
      <c r="A3326" s="2">
        <v>43935</v>
      </c>
      <c r="B3326" s="4">
        <v>0.5</v>
      </c>
      <c r="C3326" t="s">
        <v>6</v>
      </c>
      <c r="H3326" s="3">
        <v>43927</v>
      </c>
      <c r="I3326" s="5">
        <v>0.41666666666666669</v>
      </c>
      <c r="J3326" t="str">
        <f t="shared" si="51"/>
        <v>43927 0.416666666666667</v>
      </c>
      <c r="K3326" t="s">
        <v>9</v>
      </c>
    </row>
    <row r="3327" spans="1:11" x14ac:dyDescent="0.4">
      <c r="A3327" s="2">
        <v>43935</v>
      </c>
      <c r="B3327" s="4">
        <v>0.125</v>
      </c>
      <c r="C3327" t="s">
        <v>29</v>
      </c>
      <c r="H3327" s="3">
        <v>43927</v>
      </c>
      <c r="I3327" s="5">
        <v>0.45833333333333331</v>
      </c>
      <c r="J3327" t="str">
        <f t="shared" si="51"/>
        <v>43927 0.458333333333333</v>
      </c>
      <c r="K3327" t="s">
        <v>9</v>
      </c>
    </row>
    <row r="3328" spans="1:11" x14ac:dyDescent="0.4">
      <c r="A3328" s="2">
        <v>43935</v>
      </c>
      <c r="B3328" s="4">
        <v>0.13541666666666666</v>
      </c>
      <c r="C3328" t="s">
        <v>80</v>
      </c>
      <c r="H3328" s="3">
        <v>43927</v>
      </c>
      <c r="I3328" s="5">
        <v>0.46180555555555558</v>
      </c>
      <c r="J3328" t="str">
        <f t="shared" si="51"/>
        <v>43927 0.461805555555556</v>
      </c>
      <c r="K3328" t="s">
        <v>6</v>
      </c>
    </row>
    <row r="3329" spans="1:11" x14ac:dyDescent="0.4">
      <c r="A3329" s="2">
        <v>43935</v>
      </c>
      <c r="B3329" s="4">
        <v>0.14583333333333334</v>
      </c>
      <c r="C3329" t="s">
        <v>4</v>
      </c>
      <c r="H3329" s="3">
        <v>43927</v>
      </c>
      <c r="I3329" s="5">
        <v>0.47916666666666669</v>
      </c>
      <c r="J3329" t="str">
        <f t="shared" si="51"/>
        <v>43927 0.479166666666667</v>
      </c>
      <c r="K3329" t="s">
        <v>9</v>
      </c>
    </row>
    <row r="3330" spans="1:11" x14ac:dyDescent="0.4">
      <c r="A3330" s="2">
        <v>43935</v>
      </c>
      <c r="B3330" s="4">
        <v>0.16666666666666666</v>
      </c>
      <c r="C3330" t="s">
        <v>29</v>
      </c>
      <c r="H3330" s="3">
        <v>43927</v>
      </c>
      <c r="I3330" s="5">
        <v>0.48055555555555557</v>
      </c>
      <c r="J3330" t="str">
        <f t="shared" si="51"/>
        <v>43927 0.480555555555556</v>
      </c>
      <c r="K3330" t="s">
        <v>6</v>
      </c>
    </row>
    <row r="3331" spans="1:11" x14ac:dyDescent="0.4">
      <c r="A3331" s="2">
        <v>43935</v>
      </c>
      <c r="B3331" s="4">
        <v>0.17708333333333334</v>
      </c>
      <c r="C3331" t="s">
        <v>4</v>
      </c>
      <c r="H3331" s="3">
        <v>43927</v>
      </c>
      <c r="I3331" s="5">
        <v>8.3333333333333329E-2</v>
      </c>
      <c r="J3331" t="str">
        <f t="shared" ref="J3331:J3394" si="52">H3331 &amp; " " &amp;I3331</f>
        <v>43927 0.0833333333333333</v>
      </c>
      <c r="K3331" t="s">
        <v>4</v>
      </c>
    </row>
    <row r="3332" spans="1:11" x14ac:dyDescent="0.4">
      <c r="A3332" s="2">
        <v>43935</v>
      </c>
      <c r="B3332" s="4">
        <v>0.19444444444444445</v>
      </c>
      <c r="C3332" t="s">
        <v>4</v>
      </c>
      <c r="H3332" s="3">
        <v>43927</v>
      </c>
      <c r="I3332" s="5">
        <v>8.3333333333333329E-2</v>
      </c>
      <c r="J3332" t="str">
        <f t="shared" si="52"/>
        <v>43927 0.0833333333333333</v>
      </c>
      <c r="K3332" t="s">
        <v>11</v>
      </c>
    </row>
    <row r="3333" spans="1:11" x14ac:dyDescent="0.4">
      <c r="A3333" s="2">
        <v>43935</v>
      </c>
      <c r="B3333" s="4">
        <v>0.20833333333333334</v>
      </c>
      <c r="C3333" t="s">
        <v>11</v>
      </c>
      <c r="H3333" s="3">
        <v>43927</v>
      </c>
      <c r="I3333" s="5">
        <v>8.3333333333333329E-2</v>
      </c>
      <c r="J3333" t="str">
        <f t="shared" si="52"/>
        <v>43927 0.0833333333333333</v>
      </c>
      <c r="K3333" t="s">
        <v>4</v>
      </c>
    </row>
    <row r="3334" spans="1:11" x14ac:dyDescent="0.4">
      <c r="A3334" s="2">
        <v>43936</v>
      </c>
      <c r="B3334" s="4">
        <v>0.3888888888888889</v>
      </c>
      <c r="C3334" t="s">
        <v>9</v>
      </c>
      <c r="H3334" s="3">
        <v>43927</v>
      </c>
      <c r="I3334" s="5">
        <v>0.10416666666666667</v>
      </c>
      <c r="J3334" t="str">
        <f t="shared" si="52"/>
        <v>43927 0.104166666666667</v>
      </c>
      <c r="K3334" t="s">
        <v>4</v>
      </c>
    </row>
    <row r="3335" spans="1:11" x14ac:dyDescent="0.4">
      <c r="A3335" s="2">
        <v>43936</v>
      </c>
      <c r="B3335" s="4">
        <v>0.3972222222222222</v>
      </c>
      <c r="C3335" t="s">
        <v>11</v>
      </c>
      <c r="H3335" s="3">
        <v>43927</v>
      </c>
      <c r="I3335" s="5">
        <v>0.20486111111111113</v>
      </c>
      <c r="J3335" t="str">
        <f t="shared" si="52"/>
        <v>43927 0.204861111111111</v>
      </c>
      <c r="K3335" t="s">
        <v>9</v>
      </c>
    </row>
    <row r="3336" spans="1:11" x14ac:dyDescent="0.4">
      <c r="A3336" s="2">
        <v>43936</v>
      </c>
      <c r="B3336" s="4">
        <v>0.41666666666666669</v>
      </c>
      <c r="C3336" t="s">
        <v>9</v>
      </c>
      <c r="H3336" s="3">
        <v>43928</v>
      </c>
      <c r="I3336" s="5">
        <v>0.34027777777777773</v>
      </c>
      <c r="J3336" t="str">
        <f t="shared" si="52"/>
        <v>43928 0.340277777777778</v>
      </c>
      <c r="K3336" t="s">
        <v>6</v>
      </c>
    </row>
    <row r="3337" spans="1:11" x14ac:dyDescent="0.4">
      <c r="A3337" s="2">
        <v>43936</v>
      </c>
      <c r="B3337" s="4">
        <v>0.45833333333333331</v>
      </c>
      <c r="C3337" t="s">
        <v>6</v>
      </c>
      <c r="H3337" s="3">
        <v>43928</v>
      </c>
      <c r="I3337" s="5">
        <v>0.3611111111111111</v>
      </c>
      <c r="J3337" t="str">
        <f t="shared" si="52"/>
        <v>43928 0.361111111111111</v>
      </c>
      <c r="K3337" t="s">
        <v>6</v>
      </c>
    </row>
    <row r="3338" spans="1:11" x14ac:dyDescent="0.4">
      <c r="A3338" s="2">
        <v>43936</v>
      </c>
      <c r="B3338" s="4">
        <v>0.47013888888888888</v>
      </c>
      <c r="C3338" t="s">
        <v>80</v>
      </c>
      <c r="H3338" s="3">
        <v>43928</v>
      </c>
      <c r="I3338" s="5">
        <v>0.3611111111111111</v>
      </c>
      <c r="J3338" t="str">
        <f t="shared" si="52"/>
        <v>43928 0.361111111111111</v>
      </c>
      <c r="K3338" t="s">
        <v>4</v>
      </c>
    </row>
    <row r="3339" spans="1:11" x14ac:dyDescent="0.4">
      <c r="A3339" s="2">
        <v>43936</v>
      </c>
      <c r="B3339" s="4">
        <v>0.47916666666666669</v>
      </c>
      <c r="C3339" t="s">
        <v>29</v>
      </c>
      <c r="H3339" s="3">
        <v>43928</v>
      </c>
      <c r="I3339" s="5">
        <v>0.36458333333333331</v>
      </c>
      <c r="J3339" t="str">
        <f t="shared" si="52"/>
        <v>43928 0.364583333333333</v>
      </c>
      <c r="K3339" t="s">
        <v>11</v>
      </c>
    </row>
    <row r="3340" spans="1:11" x14ac:dyDescent="0.4">
      <c r="A3340" s="2">
        <v>43936</v>
      </c>
      <c r="B3340" s="4">
        <v>0.4861111111111111</v>
      </c>
      <c r="C3340" t="s">
        <v>9</v>
      </c>
      <c r="H3340" s="3">
        <v>43928</v>
      </c>
      <c r="I3340" s="5">
        <v>0.375</v>
      </c>
      <c r="J3340" t="str">
        <f t="shared" si="52"/>
        <v>43928 0.375</v>
      </c>
      <c r="K3340" t="s">
        <v>9</v>
      </c>
    </row>
    <row r="3341" spans="1:11" x14ac:dyDescent="0.4">
      <c r="A3341" s="2">
        <v>43936</v>
      </c>
      <c r="B3341" s="4">
        <v>0.49305555555555558</v>
      </c>
      <c r="C3341" t="s">
        <v>9</v>
      </c>
      <c r="H3341" s="3">
        <v>43928</v>
      </c>
      <c r="I3341" s="5">
        <v>0.38194444444444442</v>
      </c>
      <c r="J3341" t="str">
        <f t="shared" si="52"/>
        <v>43928 0.381944444444444</v>
      </c>
      <c r="K3341" t="s">
        <v>4</v>
      </c>
    </row>
    <row r="3342" spans="1:11" x14ac:dyDescent="0.4">
      <c r="A3342" s="2">
        <v>43936</v>
      </c>
      <c r="B3342" s="4">
        <v>6.25E-2</v>
      </c>
      <c r="C3342" t="s">
        <v>6</v>
      </c>
      <c r="H3342" s="3">
        <v>43928</v>
      </c>
      <c r="I3342" s="5">
        <v>0.38194444444444442</v>
      </c>
      <c r="J3342" t="str">
        <f t="shared" si="52"/>
        <v>43928 0.381944444444444</v>
      </c>
      <c r="K3342" t="s">
        <v>9</v>
      </c>
    </row>
    <row r="3343" spans="1:11" x14ac:dyDescent="0.4">
      <c r="A3343" s="2">
        <v>43936</v>
      </c>
      <c r="B3343" s="4">
        <v>0.125</v>
      </c>
      <c r="C3343" t="s">
        <v>9</v>
      </c>
      <c r="H3343" s="3">
        <v>43928</v>
      </c>
      <c r="I3343" s="5">
        <v>0.39583333333333331</v>
      </c>
      <c r="J3343" t="str">
        <f t="shared" si="52"/>
        <v>43928 0.395833333333333</v>
      </c>
      <c r="K3343" t="s">
        <v>4</v>
      </c>
    </row>
    <row r="3344" spans="1:11" x14ac:dyDescent="0.4">
      <c r="A3344" s="2">
        <v>43937</v>
      </c>
      <c r="B3344" s="4">
        <v>0.30555555555555552</v>
      </c>
      <c r="C3344" t="s">
        <v>11</v>
      </c>
      <c r="H3344" s="3">
        <v>43928</v>
      </c>
      <c r="I3344" s="5">
        <v>0.39583333333333331</v>
      </c>
      <c r="J3344" t="str">
        <f t="shared" si="52"/>
        <v>43928 0.395833333333333</v>
      </c>
      <c r="K3344" t="s">
        <v>9</v>
      </c>
    </row>
    <row r="3345" spans="1:11" x14ac:dyDescent="0.4">
      <c r="A3345" s="2">
        <v>43937</v>
      </c>
      <c r="B3345" s="4">
        <v>0.3354166666666667</v>
      </c>
      <c r="C3345" t="s">
        <v>29</v>
      </c>
      <c r="H3345" s="3">
        <v>43928</v>
      </c>
      <c r="I3345" s="5">
        <v>0.41666666666666669</v>
      </c>
      <c r="J3345" t="str">
        <f t="shared" si="52"/>
        <v>43928 0.416666666666667</v>
      </c>
      <c r="K3345" t="s">
        <v>29</v>
      </c>
    </row>
    <row r="3346" spans="1:11" x14ac:dyDescent="0.4">
      <c r="A3346" s="2">
        <v>43937</v>
      </c>
      <c r="B3346" s="4">
        <v>0.3888888888888889</v>
      </c>
      <c r="C3346" t="s">
        <v>6</v>
      </c>
      <c r="H3346" s="3">
        <v>43928</v>
      </c>
      <c r="I3346" s="5">
        <v>0.41666666666666669</v>
      </c>
      <c r="J3346" t="str">
        <f t="shared" si="52"/>
        <v>43928 0.416666666666667</v>
      </c>
      <c r="K3346" t="s">
        <v>9</v>
      </c>
    </row>
    <row r="3347" spans="1:11" x14ac:dyDescent="0.4">
      <c r="A3347" s="2">
        <v>43937</v>
      </c>
      <c r="B3347" s="4">
        <v>0.39652777777777781</v>
      </c>
      <c r="C3347" t="s">
        <v>80</v>
      </c>
      <c r="H3347" s="3">
        <v>43928</v>
      </c>
      <c r="I3347" s="5">
        <v>0.46527777777777773</v>
      </c>
      <c r="J3347" t="str">
        <f t="shared" si="52"/>
        <v>43928 0.465277777777778</v>
      </c>
      <c r="K3347" t="s">
        <v>9</v>
      </c>
    </row>
    <row r="3348" spans="1:11" x14ac:dyDescent="0.4">
      <c r="A3348" s="2">
        <v>43937</v>
      </c>
      <c r="B3348" s="4">
        <v>0.40902777777777777</v>
      </c>
      <c r="C3348" t="s">
        <v>29</v>
      </c>
      <c r="H3348" s="3">
        <v>43928</v>
      </c>
      <c r="I3348" s="5">
        <v>0.47222222222222227</v>
      </c>
      <c r="J3348" t="str">
        <f t="shared" si="52"/>
        <v>43928 0.472222222222222</v>
      </c>
      <c r="K3348" t="s">
        <v>4</v>
      </c>
    </row>
    <row r="3349" spans="1:11" x14ac:dyDescent="0.4">
      <c r="A3349" s="2">
        <v>43937</v>
      </c>
      <c r="B3349" s="4">
        <v>0.40972222222222227</v>
      </c>
      <c r="C3349" t="s">
        <v>9</v>
      </c>
      <c r="H3349" s="3">
        <v>43928</v>
      </c>
      <c r="I3349" s="5">
        <v>4.1666666666666664E-2</v>
      </c>
      <c r="J3349" t="str">
        <f t="shared" si="52"/>
        <v>43928 0.0416666666666667</v>
      </c>
      <c r="K3349" t="s">
        <v>6</v>
      </c>
    </row>
    <row r="3350" spans="1:11" x14ac:dyDescent="0.4">
      <c r="A3350" s="2">
        <v>43937</v>
      </c>
      <c r="B3350" s="4">
        <v>0.45833333333333331</v>
      </c>
      <c r="C3350" t="s">
        <v>9</v>
      </c>
      <c r="H3350" s="3">
        <v>43928</v>
      </c>
      <c r="I3350" s="5">
        <v>6.25E-2</v>
      </c>
      <c r="J3350" t="str">
        <f t="shared" si="52"/>
        <v>43928 0.0625</v>
      </c>
      <c r="K3350" t="s">
        <v>6</v>
      </c>
    </row>
    <row r="3351" spans="1:11" x14ac:dyDescent="0.4">
      <c r="A3351" s="2">
        <v>43937</v>
      </c>
      <c r="B3351" s="4">
        <v>0.47916666666666669</v>
      </c>
      <c r="C3351" t="s">
        <v>9</v>
      </c>
      <c r="H3351" s="3">
        <v>43928</v>
      </c>
      <c r="I3351" s="5">
        <v>6.6666666666666666E-2</v>
      </c>
      <c r="J3351" t="str">
        <f t="shared" si="52"/>
        <v>43928 0.0666666666666667</v>
      </c>
      <c r="K3351" t="s">
        <v>4</v>
      </c>
    </row>
    <row r="3352" spans="1:11" x14ac:dyDescent="0.4">
      <c r="A3352" s="2">
        <v>43937</v>
      </c>
      <c r="B3352" s="4">
        <v>0.4861111111111111</v>
      </c>
      <c r="C3352" t="s">
        <v>4</v>
      </c>
      <c r="H3352" s="3">
        <v>43928</v>
      </c>
      <c r="I3352" s="5">
        <v>6.9444444444444434E-2</v>
      </c>
      <c r="J3352" t="str">
        <f t="shared" si="52"/>
        <v>43928 0.0694444444444444</v>
      </c>
      <c r="K3352" t="s">
        <v>4</v>
      </c>
    </row>
    <row r="3353" spans="1:11" x14ac:dyDescent="0.4">
      <c r="A3353" s="2">
        <v>43937</v>
      </c>
      <c r="B3353" s="4">
        <v>0.48958333333333331</v>
      </c>
      <c r="C3353" t="s">
        <v>9</v>
      </c>
      <c r="H3353" s="3">
        <v>43928</v>
      </c>
      <c r="I3353" s="5">
        <v>8.3333333333333329E-2</v>
      </c>
      <c r="J3353" t="str">
        <f t="shared" si="52"/>
        <v>43928 0.0833333333333333</v>
      </c>
      <c r="K3353" t="s">
        <v>6</v>
      </c>
    </row>
    <row r="3354" spans="1:11" x14ac:dyDescent="0.4">
      <c r="A3354" s="2">
        <v>43937</v>
      </c>
      <c r="B3354" s="4">
        <v>5.5555555555555552E-2</v>
      </c>
      <c r="C3354" t="s">
        <v>29</v>
      </c>
      <c r="H3354" s="3">
        <v>43928</v>
      </c>
      <c r="I3354" s="5">
        <v>0.1388888888888889</v>
      </c>
      <c r="J3354" t="str">
        <f t="shared" si="52"/>
        <v>43928 0.138888888888889</v>
      </c>
      <c r="K3354" t="s">
        <v>11</v>
      </c>
    </row>
    <row r="3355" spans="1:11" x14ac:dyDescent="0.4">
      <c r="A3355" s="2">
        <v>43937</v>
      </c>
      <c r="B3355" s="4">
        <v>8.3333333333333329E-2</v>
      </c>
      <c r="C3355" t="s">
        <v>9</v>
      </c>
      <c r="H3355" s="3">
        <v>43928</v>
      </c>
      <c r="I3355" s="5">
        <v>0.1388888888888889</v>
      </c>
      <c r="J3355" t="str">
        <f t="shared" si="52"/>
        <v>43928 0.138888888888889</v>
      </c>
      <c r="K3355" t="s">
        <v>29</v>
      </c>
    </row>
    <row r="3356" spans="1:11" x14ac:dyDescent="0.4">
      <c r="A3356" s="2">
        <v>43937</v>
      </c>
      <c r="B3356" s="4">
        <v>0.10416666666666667</v>
      </c>
      <c r="C3356" t="s">
        <v>9</v>
      </c>
      <c r="H3356" s="3">
        <v>43928</v>
      </c>
      <c r="I3356" s="5">
        <v>0.14583333333333334</v>
      </c>
      <c r="J3356" t="str">
        <f t="shared" si="52"/>
        <v>43928 0.145833333333333</v>
      </c>
      <c r="K3356" t="s">
        <v>6</v>
      </c>
    </row>
    <row r="3357" spans="1:11" x14ac:dyDescent="0.4">
      <c r="A3357" s="2">
        <v>43937</v>
      </c>
      <c r="B3357" s="4">
        <v>0.11805555555555557</v>
      </c>
      <c r="C3357" t="s">
        <v>29</v>
      </c>
      <c r="H3357" s="3">
        <v>43928</v>
      </c>
      <c r="I3357" s="5">
        <v>0.1875</v>
      </c>
      <c r="J3357" t="str">
        <f t="shared" si="52"/>
        <v>43928 0.1875</v>
      </c>
      <c r="K3357" t="s">
        <v>29</v>
      </c>
    </row>
    <row r="3358" spans="1:11" x14ac:dyDescent="0.4">
      <c r="A3358" s="2">
        <v>43937</v>
      </c>
      <c r="B3358" s="4">
        <v>0.12361111111111112</v>
      </c>
      <c r="C3358" t="s">
        <v>9</v>
      </c>
      <c r="H3358" s="3">
        <v>43928</v>
      </c>
      <c r="I3358" s="5">
        <v>0.20138888888888887</v>
      </c>
      <c r="J3358" t="str">
        <f t="shared" si="52"/>
        <v>43928 0.201388888888889</v>
      </c>
      <c r="K3358" t="s">
        <v>6</v>
      </c>
    </row>
    <row r="3359" spans="1:11" x14ac:dyDescent="0.4">
      <c r="A3359" s="2">
        <v>43937</v>
      </c>
      <c r="B3359" s="4">
        <v>0.125</v>
      </c>
      <c r="C3359" t="s">
        <v>29</v>
      </c>
      <c r="H3359" s="3">
        <v>43928</v>
      </c>
      <c r="I3359" s="5">
        <v>0.5</v>
      </c>
      <c r="J3359" t="str">
        <f t="shared" si="52"/>
        <v>43928 0.5</v>
      </c>
      <c r="K3359" t="s">
        <v>6</v>
      </c>
    </row>
    <row r="3360" spans="1:11" x14ac:dyDescent="0.4">
      <c r="A3360" s="2">
        <v>43937</v>
      </c>
      <c r="B3360" s="4">
        <v>0.14583333333333334</v>
      </c>
      <c r="C3360" t="s">
        <v>11</v>
      </c>
      <c r="H3360" s="3">
        <v>43929</v>
      </c>
      <c r="I3360" s="5">
        <v>0.14583333333333334</v>
      </c>
      <c r="J3360" t="str">
        <f t="shared" si="52"/>
        <v>43929 0.145833333333333</v>
      </c>
      <c r="K3360" t="s">
        <v>9</v>
      </c>
    </row>
    <row r="3361" spans="1:11" x14ac:dyDescent="0.4">
      <c r="A3361" s="2">
        <v>43937</v>
      </c>
      <c r="B3361" s="4">
        <v>0.19513888888888889</v>
      </c>
      <c r="C3361" t="s">
        <v>80</v>
      </c>
      <c r="H3361" s="3">
        <v>43929</v>
      </c>
      <c r="I3361" s="5">
        <v>0.34027777777777773</v>
      </c>
      <c r="J3361" t="str">
        <f t="shared" si="52"/>
        <v>43929 0.340277777777778</v>
      </c>
      <c r="K3361" t="s">
        <v>29</v>
      </c>
    </row>
    <row r="3362" spans="1:11" x14ac:dyDescent="0.4">
      <c r="A3362" s="2">
        <v>43938</v>
      </c>
      <c r="B3362" s="4">
        <v>0.39583333333333331</v>
      </c>
      <c r="C3362" t="s">
        <v>4</v>
      </c>
      <c r="H3362" s="3">
        <v>43929</v>
      </c>
      <c r="I3362" s="5">
        <v>0.36805555555555558</v>
      </c>
      <c r="J3362" t="str">
        <f t="shared" si="52"/>
        <v>43929 0.368055555555556</v>
      </c>
      <c r="K3362" t="s">
        <v>11</v>
      </c>
    </row>
    <row r="3363" spans="1:11" x14ac:dyDescent="0.4">
      <c r="A3363" s="2">
        <v>43938</v>
      </c>
      <c r="B3363" s="4">
        <v>0.40277777777777773</v>
      </c>
      <c r="C3363" t="s">
        <v>6</v>
      </c>
      <c r="H3363" s="3">
        <v>43929</v>
      </c>
      <c r="I3363" s="5">
        <v>0.375</v>
      </c>
      <c r="J3363" t="str">
        <f t="shared" si="52"/>
        <v>43929 0.375</v>
      </c>
      <c r="K3363" t="s">
        <v>4</v>
      </c>
    </row>
    <row r="3364" spans="1:11" x14ac:dyDescent="0.4">
      <c r="A3364" s="2">
        <v>43938</v>
      </c>
      <c r="B3364" s="4">
        <v>0.41666666666666669</v>
      </c>
      <c r="C3364" t="s">
        <v>9</v>
      </c>
      <c r="H3364" s="3">
        <v>43929</v>
      </c>
      <c r="I3364" s="5">
        <v>0.39583333333333331</v>
      </c>
      <c r="J3364" t="str">
        <f t="shared" si="52"/>
        <v>43929 0.395833333333333</v>
      </c>
      <c r="K3364" t="s">
        <v>9</v>
      </c>
    </row>
    <row r="3365" spans="1:11" x14ac:dyDescent="0.4">
      <c r="A3365" s="2">
        <v>43938</v>
      </c>
      <c r="B3365" s="4">
        <v>0.52083333333333337</v>
      </c>
      <c r="C3365" t="s">
        <v>29</v>
      </c>
      <c r="H3365" s="3">
        <v>43929</v>
      </c>
      <c r="I3365" s="5">
        <v>0.41666666666666669</v>
      </c>
      <c r="J3365" t="str">
        <f t="shared" si="52"/>
        <v>43929 0.416666666666667</v>
      </c>
      <c r="K3365" t="s">
        <v>6</v>
      </c>
    </row>
    <row r="3366" spans="1:11" x14ac:dyDescent="0.4">
      <c r="A3366" s="2">
        <v>43938</v>
      </c>
      <c r="B3366" s="4">
        <v>8.3333333333333329E-2</v>
      </c>
      <c r="C3366" t="s">
        <v>9</v>
      </c>
      <c r="H3366" s="3">
        <v>43929</v>
      </c>
      <c r="I3366" s="5">
        <v>0.41666666666666669</v>
      </c>
      <c r="J3366" t="str">
        <f t="shared" si="52"/>
        <v>43929 0.416666666666667</v>
      </c>
      <c r="K3366" t="s">
        <v>6</v>
      </c>
    </row>
    <row r="3367" spans="1:11" x14ac:dyDescent="0.4">
      <c r="A3367" s="2">
        <v>43938</v>
      </c>
      <c r="B3367" s="4">
        <v>0.10416666666666667</v>
      </c>
      <c r="C3367" t="s">
        <v>4</v>
      </c>
      <c r="H3367" s="3">
        <v>43929</v>
      </c>
      <c r="I3367" s="5">
        <v>0.41666666666666669</v>
      </c>
      <c r="J3367" t="str">
        <f t="shared" si="52"/>
        <v>43929 0.416666666666667</v>
      </c>
      <c r="K3367" t="s">
        <v>9</v>
      </c>
    </row>
    <row r="3368" spans="1:11" x14ac:dyDescent="0.4">
      <c r="A3368" s="2">
        <v>43938</v>
      </c>
      <c r="B3368" s="4">
        <v>0.14583333333333334</v>
      </c>
      <c r="C3368" t="s">
        <v>80</v>
      </c>
      <c r="H3368" s="3">
        <v>43929</v>
      </c>
      <c r="I3368" s="5">
        <v>0.41666666666666669</v>
      </c>
      <c r="J3368" t="str">
        <f t="shared" si="52"/>
        <v>43929 0.416666666666667</v>
      </c>
      <c r="K3368" t="s">
        <v>9</v>
      </c>
    </row>
    <row r="3369" spans="1:11" x14ac:dyDescent="0.4">
      <c r="A3369" s="2">
        <v>43939</v>
      </c>
      <c r="B3369" s="4">
        <v>0.34027777777777773</v>
      </c>
      <c r="C3369" t="s">
        <v>6</v>
      </c>
      <c r="H3369" s="3">
        <v>43929</v>
      </c>
      <c r="I3369" s="5">
        <v>0.41666666666666669</v>
      </c>
      <c r="J3369" t="str">
        <f t="shared" si="52"/>
        <v>43929 0.416666666666667</v>
      </c>
      <c r="K3369" t="s">
        <v>9</v>
      </c>
    </row>
    <row r="3370" spans="1:11" x14ac:dyDescent="0.4">
      <c r="A3370" s="2">
        <v>43939</v>
      </c>
      <c r="B3370" s="4">
        <v>0.34375</v>
      </c>
      <c r="C3370" t="s">
        <v>80</v>
      </c>
      <c r="H3370" s="3">
        <v>43929</v>
      </c>
      <c r="I3370" s="5">
        <v>0.45833333333333331</v>
      </c>
      <c r="J3370" t="str">
        <f t="shared" si="52"/>
        <v>43929 0.458333333333333</v>
      </c>
      <c r="K3370" t="s">
        <v>11</v>
      </c>
    </row>
    <row r="3371" spans="1:11" x14ac:dyDescent="0.4">
      <c r="A3371" s="2">
        <v>43939</v>
      </c>
      <c r="B3371" s="4">
        <v>0.375</v>
      </c>
      <c r="C3371" t="s">
        <v>4</v>
      </c>
      <c r="H3371" s="3">
        <v>43929</v>
      </c>
      <c r="I3371" s="5">
        <v>0.10416666666666667</v>
      </c>
      <c r="J3371" t="str">
        <f t="shared" si="52"/>
        <v>43929 0.104166666666667</v>
      </c>
      <c r="K3371" t="s">
        <v>11</v>
      </c>
    </row>
    <row r="3372" spans="1:11" x14ac:dyDescent="0.4">
      <c r="A3372" s="2">
        <v>43939</v>
      </c>
      <c r="B3372" s="4">
        <v>0.44097222222222227</v>
      </c>
      <c r="C3372" t="s">
        <v>4</v>
      </c>
      <c r="H3372" s="3">
        <v>43929</v>
      </c>
      <c r="I3372" s="5">
        <v>0.15208333333333332</v>
      </c>
      <c r="J3372" t="str">
        <f t="shared" si="52"/>
        <v>43929 0.152083333333333</v>
      </c>
      <c r="K3372" t="s">
        <v>80</v>
      </c>
    </row>
    <row r="3373" spans="1:11" x14ac:dyDescent="0.4">
      <c r="A3373" s="2">
        <v>43939</v>
      </c>
      <c r="B3373" s="4">
        <v>0.45833333333333331</v>
      </c>
      <c r="C3373" t="s">
        <v>9</v>
      </c>
      <c r="H3373" s="3">
        <v>43929</v>
      </c>
      <c r="I3373" s="5">
        <v>0.1875</v>
      </c>
      <c r="J3373" t="str">
        <f t="shared" si="52"/>
        <v>43929 0.1875</v>
      </c>
      <c r="K3373" t="s">
        <v>9</v>
      </c>
    </row>
    <row r="3374" spans="1:11" x14ac:dyDescent="0.4">
      <c r="A3374" s="2">
        <v>43939</v>
      </c>
      <c r="B3374" s="4">
        <v>4.8611111111111112E-2</v>
      </c>
      <c r="C3374" t="s">
        <v>4</v>
      </c>
      <c r="H3374" s="3">
        <v>43929</v>
      </c>
      <c r="I3374" s="5">
        <v>0.24305555555555555</v>
      </c>
      <c r="J3374" t="str">
        <f t="shared" si="52"/>
        <v>43929 0.243055555555556</v>
      </c>
      <c r="K3374" t="s">
        <v>9</v>
      </c>
    </row>
    <row r="3375" spans="1:11" x14ac:dyDescent="0.4">
      <c r="A3375" s="2">
        <v>43939</v>
      </c>
      <c r="B3375" s="4">
        <v>4.8611111111111112E-2</v>
      </c>
      <c r="C3375" t="s">
        <v>4</v>
      </c>
      <c r="H3375" s="3">
        <v>43929</v>
      </c>
      <c r="I3375" s="5">
        <v>0.50694444444444442</v>
      </c>
      <c r="J3375" t="str">
        <f t="shared" si="52"/>
        <v>43929 0.506944444444444</v>
      </c>
      <c r="K3375" t="s">
        <v>11</v>
      </c>
    </row>
    <row r="3376" spans="1:11" x14ac:dyDescent="0.4">
      <c r="A3376" s="2">
        <v>43939</v>
      </c>
      <c r="B3376" s="4">
        <v>8.3333333333333329E-2</v>
      </c>
      <c r="C3376" t="s">
        <v>9</v>
      </c>
      <c r="H3376" s="3">
        <v>43929</v>
      </c>
      <c r="I3376" s="5">
        <v>0.52777777777777779</v>
      </c>
      <c r="J3376" t="str">
        <f t="shared" si="52"/>
        <v>43929 0.527777777777778</v>
      </c>
      <c r="K3376" t="s">
        <v>6</v>
      </c>
    </row>
    <row r="3377" spans="1:11" x14ac:dyDescent="0.4">
      <c r="A3377" s="2">
        <v>43939</v>
      </c>
      <c r="B3377" s="4">
        <v>0.10416666666666667</v>
      </c>
      <c r="C3377" t="s">
        <v>11</v>
      </c>
      <c r="H3377" s="3">
        <v>43930</v>
      </c>
      <c r="I3377" s="5">
        <v>0.33333333333333331</v>
      </c>
      <c r="J3377" t="str">
        <f t="shared" si="52"/>
        <v>43930 0.333333333333333</v>
      </c>
      <c r="K3377" t="s">
        <v>9</v>
      </c>
    </row>
    <row r="3378" spans="1:11" x14ac:dyDescent="0.4">
      <c r="A3378" s="2">
        <v>43939</v>
      </c>
      <c r="B3378" s="4">
        <v>0.10416666666666667</v>
      </c>
      <c r="C3378" t="s">
        <v>11</v>
      </c>
      <c r="H3378" s="3">
        <v>43930</v>
      </c>
      <c r="I3378" s="5">
        <v>0.33333333333333331</v>
      </c>
      <c r="J3378" t="str">
        <f t="shared" si="52"/>
        <v>43930 0.333333333333333</v>
      </c>
      <c r="K3378" t="s">
        <v>4</v>
      </c>
    </row>
    <row r="3379" spans="1:11" x14ac:dyDescent="0.4">
      <c r="A3379" s="2">
        <v>43939</v>
      </c>
      <c r="B3379" s="4">
        <v>0.125</v>
      </c>
      <c r="C3379" t="s">
        <v>4</v>
      </c>
      <c r="H3379" s="3">
        <v>43930</v>
      </c>
      <c r="I3379" s="5">
        <v>0.33333333333333331</v>
      </c>
      <c r="J3379" t="str">
        <f t="shared" si="52"/>
        <v>43930 0.333333333333333</v>
      </c>
      <c r="K3379" t="s">
        <v>4</v>
      </c>
    </row>
    <row r="3380" spans="1:11" x14ac:dyDescent="0.4">
      <c r="A3380" s="2">
        <v>43939</v>
      </c>
      <c r="B3380" s="4">
        <v>0.16666666666666666</v>
      </c>
      <c r="C3380" t="s">
        <v>11</v>
      </c>
      <c r="H3380" s="3">
        <v>43930</v>
      </c>
      <c r="I3380" s="5">
        <v>0.3611111111111111</v>
      </c>
      <c r="J3380" t="str">
        <f t="shared" si="52"/>
        <v>43930 0.361111111111111</v>
      </c>
      <c r="K3380" t="s">
        <v>9</v>
      </c>
    </row>
    <row r="3381" spans="1:11" x14ac:dyDescent="0.4">
      <c r="A3381" s="2">
        <v>43939</v>
      </c>
      <c r="B3381" s="4">
        <v>0.1875</v>
      </c>
      <c r="C3381" t="s">
        <v>6</v>
      </c>
      <c r="H3381" s="3">
        <v>43930</v>
      </c>
      <c r="I3381" s="5">
        <v>0.41666666666666669</v>
      </c>
      <c r="J3381" t="str">
        <f t="shared" si="52"/>
        <v>43930 0.416666666666667</v>
      </c>
      <c r="K3381" t="s">
        <v>11</v>
      </c>
    </row>
    <row r="3382" spans="1:11" x14ac:dyDescent="0.4">
      <c r="A3382" s="2">
        <v>43940</v>
      </c>
      <c r="B3382" s="4">
        <v>0.33333333333333331</v>
      </c>
      <c r="C3382" t="s">
        <v>9</v>
      </c>
      <c r="H3382" s="3">
        <v>43930</v>
      </c>
      <c r="I3382" s="5">
        <v>0.41666666666666669</v>
      </c>
      <c r="J3382" t="str">
        <f t="shared" si="52"/>
        <v>43930 0.416666666666667</v>
      </c>
      <c r="K3382" t="s">
        <v>6</v>
      </c>
    </row>
    <row r="3383" spans="1:11" x14ac:dyDescent="0.4">
      <c r="A3383" s="2">
        <v>43940</v>
      </c>
      <c r="B3383" s="4">
        <v>0.33333333333333331</v>
      </c>
      <c r="C3383" t="s">
        <v>9</v>
      </c>
      <c r="H3383" s="3">
        <v>43930</v>
      </c>
      <c r="I3383" s="5">
        <v>0.44791666666666669</v>
      </c>
      <c r="J3383" t="str">
        <f t="shared" si="52"/>
        <v>43930 0.447916666666667</v>
      </c>
      <c r="K3383" t="s">
        <v>9</v>
      </c>
    </row>
    <row r="3384" spans="1:11" x14ac:dyDescent="0.4">
      <c r="A3384" s="2">
        <v>43940</v>
      </c>
      <c r="B3384" s="4">
        <v>0.40277777777777773</v>
      </c>
      <c r="C3384" t="s">
        <v>11</v>
      </c>
      <c r="H3384" s="3">
        <v>43930</v>
      </c>
      <c r="I3384" s="5">
        <v>0.46527777777777773</v>
      </c>
      <c r="J3384" t="str">
        <f t="shared" si="52"/>
        <v>43930 0.465277777777778</v>
      </c>
      <c r="K3384" t="s">
        <v>4</v>
      </c>
    </row>
    <row r="3385" spans="1:11" x14ac:dyDescent="0.4">
      <c r="A3385" s="2">
        <v>43940</v>
      </c>
      <c r="B3385" s="4">
        <v>0.4861111111111111</v>
      </c>
      <c r="C3385" t="s">
        <v>6</v>
      </c>
      <c r="H3385" s="3">
        <v>43930</v>
      </c>
      <c r="I3385" s="5">
        <v>0.46527777777777773</v>
      </c>
      <c r="J3385" t="str">
        <f t="shared" si="52"/>
        <v>43930 0.465277777777778</v>
      </c>
      <c r="K3385" t="s">
        <v>80</v>
      </c>
    </row>
    <row r="3386" spans="1:11" x14ac:dyDescent="0.4">
      <c r="A3386" s="2">
        <v>43940</v>
      </c>
      <c r="B3386" s="4">
        <v>0.14583333333333334</v>
      </c>
      <c r="C3386" t="s">
        <v>4</v>
      </c>
      <c r="H3386" s="3">
        <v>43930</v>
      </c>
      <c r="I3386" s="5">
        <v>9.0277777777777776E-2</v>
      </c>
      <c r="J3386" t="str">
        <f t="shared" si="52"/>
        <v>43930 0.0902777777777778</v>
      </c>
      <c r="K3386" t="s">
        <v>9</v>
      </c>
    </row>
    <row r="3387" spans="1:11" x14ac:dyDescent="0.4">
      <c r="A3387" s="2">
        <v>43941</v>
      </c>
      <c r="B3387" s="4">
        <v>0.33333333333333331</v>
      </c>
      <c r="C3387" t="s">
        <v>9</v>
      </c>
      <c r="H3387" s="3">
        <v>43930</v>
      </c>
      <c r="I3387" s="5">
        <v>0.10416666666666667</v>
      </c>
      <c r="J3387" t="str">
        <f t="shared" si="52"/>
        <v>43930 0.104166666666667</v>
      </c>
      <c r="K3387" t="s">
        <v>6</v>
      </c>
    </row>
    <row r="3388" spans="1:11" x14ac:dyDescent="0.4">
      <c r="A3388" s="2">
        <v>43941</v>
      </c>
      <c r="B3388" s="4">
        <v>0.33333333333333331</v>
      </c>
      <c r="C3388" t="s">
        <v>9</v>
      </c>
      <c r="H3388" s="3">
        <v>43930</v>
      </c>
      <c r="I3388" s="5">
        <v>0.125</v>
      </c>
      <c r="J3388" t="str">
        <f t="shared" si="52"/>
        <v>43930 0.125</v>
      </c>
      <c r="K3388" t="s">
        <v>6</v>
      </c>
    </row>
    <row r="3389" spans="1:11" x14ac:dyDescent="0.4">
      <c r="A3389" s="2">
        <v>43941</v>
      </c>
      <c r="B3389" s="4">
        <v>0.39097222222222222</v>
      </c>
      <c r="C3389" t="s">
        <v>4</v>
      </c>
      <c r="H3389" s="3">
        <v>43930</v>
      </c>
      <c r="I3389" s="5">
        <v>0.13194444444444445</v>
      </c>
      <c r="J3389" t="str">
        <f t="shared" si="52"/>
        <v>43930 0.131944444444444</v>
      </c>
      <c r="K3389" t="s">
        <v>4</v>
      </c>
    </row>
    <row r="3390" spans="1:11" x14ac:dyDescent="0.4">
      <c r="A3390" s="2">
        <v>43941</v>
      </c>
      <c r="B3390" s="4">
        <v>0.40625</v>
      </c>
      <c r="C3390" t="s">
        <v>29</v>
      </c>
      <c r="H3390" s="3">
        <v>43930</v>
      </c>
      <c r="I3390" s="5">
        <v>0.14583333333333334</v>
      </c>
      <c r="J3390" t="str">
        <f t="shared" si="52"/>
        <v>43930 0.145833333333333</v>
      </c>
      <c r="K3390" t="s">
        <v>9</v>
      </c>
    </row>
    <row r="3391" spans="1:11" x14ac:dyDescent="0.4">
      <c r="A3391" s="2">
        <v>43941</v>
      </c>
      <c r="B3391" s="4">
        <v>0.4368055555555555</v>
      </c>
      <c r="C3391" t="s">
        <v>9</v>
      </c>
      <c r="H3391" s="3">
        <v>43930</v>
      </c>
      <c r="I3391" s="5">
        <v>0.14930555555555555</v>
      </c>
      <c r="J3391" t="str">
        <f t="shared" si="52"/>
        <v>43930 0.149305555555556</v>
      </c>
      <c r="K3391" t="s">
        <v>4</v>
      </c>
    </row>
    <row r="3392" spans="1:11" x14ac:dyDescent="0.4">
      <c r="A3392" s="2">
        <v>43941</v>
      </c>
      <c r="B3392" s="4">
        <v>0.47916666666666669</v>
      </c>
      <c r="C3392" t="s">
        <v>29</v>
      </c>
      <c r="H3392" s="3">
        <v>43930</v>
      </c>
      <c r="I3392" s="5">
        <v>0.15625</v>
      </c>
      <c r="J3392" t="str">
        <f t="shared" si="52"/>
        <v>43930 0.15625</v>
      </c>
      <c r="K3392" t="s">
        <v>9</v>
      </c>
    </row>
    <row r="3393" spans="1:11" x14ac:dyDescent="0.4">
      <c r="A3393" s="2">
        <v>43941</v>
      </c>
      <c r="B3393" s="4">
        <v>0.11805555555555557</v>
      </c>
      <c r="C3393" t="s">
        <v>6</v>
      </c>
      <c r="H3393" s="3">
        <v>43930</v>
      </c>
      <c r="I3393" s="5">
        <v>0.5</v>
      </c>
      <c r="J3393" t="str">
        <f t="shared" si="52"/>
        <v>43930 0.5</v>
      </c>
      <c r="K3393" t="s">
        <v>6</v>
      </c>
    </row>
    <row r="3394" spans="1:11" x14ac:dyDescent="0.4">
      <c r="A3394" s="2">
        <v>43941</v>
      </c>
      <c r="B3394" s="4">
        <v>0.16666666666666666</v>
      </c>
      <c r="C3394" t="s">
        <v>9</v>
      </c>
      <c r="H3394" s="3">
        <v>43931</v>
      </c>
      <c r="I3394" s="5">
        <v>0.3125</v>
      </c>
      <c r="J3394" t="str">
        <f t="shared" si="52"/>
        <v>43931 0.3125</v>
      </c>
      <c r="K3394" t="s">
        <v>9</v>
      </c>
    </row>
    <row r="3395" spans="1:11" x14ac:dyDescent="0.4">
      <c r="A3395" s="2">
        <v>43942</v>
      </c>
      <c r="B3395" s="4">
        <v>0.2986111111111111</v>
      </c>
      <c r="C3395" t="s">
        <v>9</v>
      </c>
      <c r="H3395" s="3">
        <v>43931</v>
      </c>
      <c r="I3395" s="5">
        <v>0.33333333333333331</v>
      </c>
      <c r="J3395" t="str">
        <f t="shared" ref="J3395:J3458" si="53">H3395 &amp; " " &amp;I3395</f>
        <v>43931 0.333333333333333</v>
      </c>
      <c r="K3395" t="s">
        <v>4</v>
      </c>
    </row>
    <row r="3396" spans="1:11" x14ac:dyDescent="0.4">
      <c r="A3396" s="2">
        <v>43942</v>
      </c>
      <c r="B3396" s="4">
        <v>0.31944444444444448</v>
      </c>
      <c r="C3396" t="s">
        <v>80</v>
      </c>
      <c r="H3396" s="3">
        <v>43931</v>
      </c>
      <c r="I3396" s="5">
        <v>0.34027777777777773</v>
      </c>
      <c r="J3396" t="str">
        <f t="shared" si="53"/>
        <v>43931 0.340277777777778</v>
      </c>
      <c r="K3396" t="s">
        <v>9</v>
      </c>
    </row>
    <row r="3397" spans="1:11" x14ac:dyDescent="0.4">
      <c r="A3397" s="2">
        <v>43942</v>
      </c>
      <c r="B3397" s="4">
        <v>0.33333333333333331</v>
      </c>
      <c r="C3397" t="s">
        <v>6</v>
      </c>
      <c r="H3397" s="3">
        <v>43931</v>
      </c>
      <c r="I3397" s="5">
        <v>0.34027777777777773</v>
      </c>
      <c r="J3397" t="str">
        <f t="shared" si="53"/>
        <v>43931 0.340277777777778</v>
      </c>
      <c r="K3397" t="s">
        <v>9</v>
      </c>
    </row>
    <row r="3398" spans="1:11" x14ac:dyDescent="0.4">
      <c r="A3398" s="2">
        <v>43942</v>
      </c>
      <c r="B3398" s="4">
        <v>0.36388888888888887</v>
      </c>
      <c r="C3398" t="s">
        <v>6</v>
      </c>
      <c r="H3398" s="3">
        <v>43931</v>
      </c>
      <c r="I3398" s="5">
        <v>0.35416666666666669</v>
      </c>
      <c r="J3398" t="str">
        <f t="shared" si="53"/>
        <v>43931 0.354166666666667</v>
      </c>
      <c r="K3398" t="s">
        <v>9</v>
      </c>
    </row>
    <row r="3399" spans="1:11" x14ac:dyDescent="0.4">
      <c r="A3399" s="2">
        <v>43942</v>
      </c>
      <c r="B3399" s="4">
        <v>0.375</v>
      </c>
      <c r="C3399" t="s">
        <v>80</v>
      </c>
      <c r="H3399" s="3">
        <v>43931</v>
      </c>
      <c r="I3399" s="5">
        <v>0.40277777777777773</v>
      </c>
      <c r="J3399" t="str">
        <f t="shared" si="53"/>
        <v>43931 0.402777777777778</v>
      </c>
      <c r="K3399" t="s">
        <v>9</v>
      </c>
    </row>
    <row r="3400" spans="1:11" x14ac:dyDescent="0.4">
      <c r="A3400" s="2">
        <v>43942</v>
      </c>
      <c r="B3400" s="4">
        <v>0.40625</v>
      </c>
      <c r="C3400" t="s">
        <v>80</v>
      </c>
      <c r="H3400" s="3">
        <v>43931</v>
      </c>
      <c r="I3400" s="5">
        <v>0.4375</v>
      </c>
      <c r="J3400" t="str">
        <f t="shared" si="53"/>
        <v>43931 0.4375</v>
      </c>
      <c r="K3400" t="s">
        <v>6</v>
      </c>
    </row>
    <row r="3401" spans="1:11" x14ac:dyDescent="0.4">
      <c r="A3401" s="2">
        <v>43942</v>
      </c>
      <c r="B3401" s="4">
        <v>0.40972222222222227</v>
      </c>
      <c r="C3401" t="s">
        <v>80</v>
      </c>
      <c r="H3401" s="3">
        <v>43931</v>
      </c>
      <c r="I3401" s="5">
        <v>0.4375</v>
      </c>
      <c r="J3401" t="str">
        <f t="shared" si="53"/>
        <v>43931 0.4375</v>
      </c>
      <c r="K3401" t="s">
        <v>6</v>
      </c>
    </row>
    <row r="3402" spans="1:11" x14ac:dyDescent="0.4">
      <c r="A3402" s="2">
        <v>43942</v>
      </c>
      <c r="B3402" s="4">
        <v>0.41666666666666669</v>
      </c>
      <c r="C3402" t="s">
        <v>4</v>
      </c>
      <c r="H3402" s="3">
        <v>43931</v>
      </c>
      <c r="I3402" s="5">
        <v>0.45833333333333331</v>
      </c>
      <c r="J3402" t="str">
        <f t="shared" si="53"/>
        <v>43931 0.458333333333333</v>
      </c>
      <c r="K3402" t="s">
        <v>4</v>
      </c>
    </row>
    <row r="3403" spans="1:11" x14ac:dyDescent="0.4">
      <c r="A3403" s="2">
        <v>43942</v>
      </c>
      <c r="B3403" s="4">
        <v>0.41666666666666669</v>
      </c>
      <c r="C3403" t="s">
        <v>4</v>
      </c>
      <c r="H3403" s="3">
        <v>43931</v>
      </c>
      <c r="I3403" s="5">
        <v>0.45833333333333331</v>
      </c>
      <c r="J3403" t="str">
        <f t="shared" si="53"/>
        <v>43931 0.458333333333333</v>
      </c>
      <c r="K3403" t="s">
        <v>9</v>
      </c>
    </row>
    <row r="3404" spans="1:11" x14ac:dyDescent="0.4">
      <c r="A3404" s="2">
        <v>43942</v>
      </c>
      <c r="B3404" s="4">
        <v>0.48055555555555557</v>
      </c>
      <c r="C3404" t="s">
        <v>9</v>
      </c>
      <c r="H3404" s="3">
        <v>43931</v>
      </c>
      <c r="I3404" s="5">
        <v>5.5555555555555552E-2</v>
      </c>
      <c r="J3404" t="str">
        <f t="shared" si="53"/>
        <v>43931 0.0555555555555556</v>
      </c>
      <c r="K3404" t="s">
        <v>29</v>
      </c>
    </row>
    <row r="3405" spans="1:11" x14ac:dyDescent="0.4">
      <c r="A3405" s="2">
        <v>43942</v>
      </c>
      <c r="B3405" s="4">
        <v>8.3333333333333329E-2</v>
      </c>
      <c r="C3405" t="s">
        <v>29</v>
      </c>
      <c r="H3405" s="3">
        <v>43931</v>
      </c>
      <c r="I3405" s="5">
        <v>6.9444444444444434E-2</v>
      </c>
      <c r="J3405" t="str">
        <f t="shared" si="53"/>
        <v>43931 0.0694444444444444</v>
      </c>
      <c r="K3405" t="s">
        <v>29</v>
      </c>
    </row>
    <row r="3406" spans="1:11" x14ac:dyDescent="0.4">
      <c r="A3406" s="2">
        <v>43942</v>
      </c>
      <c r="B3406" s="4">
        <v>0.125</v>
      </c>
      <c r="C3406" t="s">
        <v>4</v>
      </c>
      <c r="H3406" s="3">
        <v>43931</v>
      </c>
      <c r="I3406" s="5">
        <v>6.9444444444444434E-2</v>
      </c>
      <c r="J3406" t="str">
        <f t="shared" si="53"/>
        <v>43931 0.0694444444444444</v>
      </c>
      <c r="K3406" t="s">
        <v>4</v>
      </c>
    </row>
    <row r="3407" spans="1:11" x14ac:dyDescent="0.4">
      <c r="A3407" s="2">
        <v>43942</v>
      </c>
      <c r="B3407" s="4">
        <v>0.125</v>
      </c>
      <c r="C3407" t="s">
        <v>4</v>
      </c>
      <c r="H3407" s="3">
        <v>43931</v>
      </c>
      <c r="I3407" s="5">
        <v>8.3333333333333329E-2</v>
      </c>
      <c r="J3407" t="str">
        <f t="shared" si="53"/>
        <v>43931 0.0833333333333333</v>
      </c>
      <c r="K3407" t="s">
        <v>9</v>
      </c>
    </row>
    <row r="3408" spans="1:11" x14ac:dyDescent="0.4">
      <c r="A3408" s="2">
        <v>43942</v>
      </c>
      <c r="B3408" s="4">
        <v>0.16666666666666666</v>
      </c>
      <c r="C3408" t="s">
        <v>11</v>
      </c>
      <c r="H3408" s="3">
        <v>43931</v>
      </c>
      <c r="I3408" s="5">
        <v>9.0277777777777776E-2</v>
      </c>
      <c r="J3408" t="str">
        <f t="shared" si="53"/>
        <v>43931 0.0902777777777778</v>
      </c>
      <c r="K3408" t="s">
        <v>6</v>
      </c>
    </row>
    <row r="3409" spans="1:11" x14ac:dyDescent="0.4">
      <c r="A3409" s="2">
        <v>43942</v>
      </c>
      <c r="B3409" s="4">
        <v>0.16666666666666666</v>
      </c>
      <c r="C3409" t="s">
        <v>11</v>
      </c>
      <c r="H3409" s="3">
        <v>43931</v>
      </c>
      <c r="I3409" s="5">
        <v>0.18611111111111112</v>
      </c>
      <c r="J3409" t="str">
        <f t="shared" si="53"/>
        <v>43931 0.186111111111111</v>
      </c>
      <c r="K3409" t="s">
        <v>11</v>
      </c>
    </row>
    <row r="3410" spans="1:11" x14ac:dyDescent="0.4">
      <c r="A3410" s="2">
        <v>43942</v>
      </c>
      <c r="B3410" s="4">
        <v>0.1875</v>
      </c>
      <c r="C3410" t="s">
        <v>4</v>
      </c>
      <c r="H3410" s="3">
        <v>43931</v>
      </c>
      <c r="I3410" s="5">
        <v>0.23958333333333334</v>
      </c>
      <c r="J3410" t="str">
        <f t="shared" si="53"/>
        <v>43931 0.239583333333333</v>
      </c>
      <c r="K3410" t="s">
        <v>9</v>
      </c>
    </row>
    <row r="3411" spans="1:11" x14ac:dyDescent="0.4">
      <c r="A3411" s="2">
        <v>43942</v>
      </c>
      <c r="B3411" s="4">
        <v>0.1875</v>
      </c>
      <c r="C3411" t="s">
        <v>4</v>
      </c>
      <c r="H3411" s="3">
        <v>43932</v>
      </c>
      <c r="I3411" s="5">
        <v>0.33333333333333331</v>
      </c>
      <c r="J3411" t="str">
        <f t="shared" si="53"/>
        <v>43932 0.333333333333333</v>
      </c>
      <c r="K3411" t="s">
        <v>9</v>
      </c>
    </row>
    <row r="3412" spans="1:11" x14ac:dyDescent="0.4">
      <c r="A3412" s="2">
        <v>43943</v>
      </c>
      <c r="B3412" s="4">
        <v>0.36805555555555558</v>
      </c>
      <c r="C3412" t="s">
        <v>6</v>
      </c>
      <c r="H3412" s="3">
        <v>43932</v>
      </c>
      <c r="I3412" s="5">
        <v>0.33333333333333331</v>
      </c>
      <c r="J3412" t="str">
        <f t="shared" si="53"/>
        <v>43932 0.333333333333333</v>
      </c>
      <c r="K3412" t="s">
        <v>4</v>
      </c>
    </row>
    <row r="3413" spans="1:11" x14ac:dyDescent="0.4">
      <c r="A3413" s="2">
        <v>43943</v>
      </c>
      <c r="B3413" s="4">
        <v>0.375</v>
      </c>
      <c r="C3413" t="s">
        <v>9</v>
      </c>
      <c r="H3413" s="3">
        <v>43932</v>
      </c>
      <c r="I3413" s="5">
        <v>0.375</v>
      </c>
      <c r="J3413" t="str">
        <f t="shared" si="53"/>
        <v>43932 0.375</v>
      </c>
      <c r="K3413" t="s">
        <v>11</v>
      </c>
    </row>
    <row r="3414" spans="1:11" x14ac:dyDescent="0.4">
      <c r="A3414" s="2">
        <v>43943</v>
      </c>
      <c r="B3414" s="4">
        <v>0.375</v>
      </c>
      <c r="C3414" t="s">
        <v>9</v>
      </c>
      <c r="H3414" s="3">
        <v>43932</v>
      </c>
      <c r="I3414" s="5">
        <v>0.375</v>
      </c>
      <c r="J3414" t="str">
        <f t="shared" si="53"/>
        <v>43932 0.375</v>
      </c>
      <c r="K3414" t="s">
        <v>6</v>
      </c>
    </row>
    <row r="3415" spans="1:11" x14ac:dyDescent="0.4">
      <c r="A3415" s="2">
        <v>43943</v>
      </c>
      <c r="B3415" s="4">
        <v>0.4375</v>
      </c>
      <c r="C3415" t="s">
        <v>4</v>
      </c>
      <c r="H3415" s="3">
        <v>43932</v>
      </c>
      <c r="I3415" s="5">
        <v>0.46527777777777773</v>
      </c>
      <c r="J3415" t="str">
        <f t="shared" si="53"/>
        <v>43932 0.465277777777778</v>
      </c>
      <c r="K3415" t="s">
        <v>4</v>
      </c>
    </row>
    <row r="3416" spans="1:11" x14ac:dyDescent="0.4">
      <c r="A3416" s="2">
        <v>43943</v>
      </c>
      <c r="B3416" s="4">
        <v>0.4375</v>
      </c>
      <c r="C3416" t="s">
        <v>4</v>
      </c>
      <c r="H3416" s="3">
        <v>43932</v>
      </c>
      <c r="I3416" s="5">
        <v>0.10416666666666667</v>
      </c>
      <c r="J3416" t="str">
        <f t="shared" si="53"/>
        <v>43932 0.104166666666667</v>
      </c>
      <c r="K3416" t="s">
        <v>9</v>
      </c>
    </row>
    <row r="3417" spans="1:11" x14ac:dyDescent="0.4">
      <c r="A3417" s="2">
        <v>43943</v>
      </c>
      <c r="B3417" s="4">
        <v>0.47222222222222227</v>
      </c>
      <c r="C3417" t="s">
        <v>6</v>
      </c>
      <c r="H3417" s="3">
        <v>43932</v>
      </c>
      <c r="I3417" s="5">
        <v>0.16319444444444445</v>
      </c>
      <c r="J3417" t="str">
        <f t="shared" si="53"/>
        <v>43932 0.163194444444444</v>
      </c>
      <c r="K3417" t="s">
        <v>6</v>
      </c>
    </row>
    <row r="3418" spans="1:11" x14ac:dyDescent="0.4">
      <c r="A3418" s="2">
        <v>43943</v>
      </c>
      <c r="B3418" s="4">
        <v>0.47569444444444442</v>
      </c>
      <c r="C3418" t="s">
        <v>6</v>
      </c>
      <c r="H3418" s="3">
        <v>43932</v>
      </c>
      <c r="I3418" s="5">
        <v>0.5</v>
      </c>
      <c r="J3418" t="str">
        <f t="shared" si="53"/>
        <v>43932 0.5</v>
      </c>
      <c r="K3418" t="s">
        <v>6</v>
      </c>
    </row>
    <row r="3419" spans="1:11" x14ac:dyDescent="0.4">
      <c r="A3419" s="2">
        <v>43943</v>
      </c>
      <c r="B3419" s="4">
        <v>0.1875</v>
      </c>
      <c r="C3419" t="s">
        <v>11</v>
      </c>
      <c r="H3419" s="3">
        <v>43933</v>
      </c>
      <c r="I3419" s="5">
        <v>0.40277777777777773</v>
      </c>
      <c r="J3419" t="str">
        <f t="shared" si="53"/>
        <v>43933 0.402777777777778</v>
      </c>
      <c r="K3419" t="s">
        <v>4</v>
      </c>
    </row>
    <row r="3420" spans="1:11" x14ac:dyDescent="0.4">
      <c r="A3420" s="2">
        <v>43943</v>
      </c>
      <c r="B3420" s="4">
        <v>0.20833333333333334</v>
      </c>
      <c r="C3420" t="s">
        <v>4</v>
      </c>
      <c r="H3420" s="3">
        <v>43933</v>
      </c>
      <c r="I3420" s="5">
        <v>0.45833333333333331</v>
      </c>
      <c r="J3420" t="str">
        <f t="shared" si="53"/>
        <v>43933 0.458333333333333</v>
      </c>
      <c r="K3420" t="s">
        <v>4</v>
      </c>
    </row>
    <row r="3421" spans="1:11" x14ac:dyDescent="0.4">
      <c r="A3421" s="2">
        <v>43944</v>
      </c>
      <c r="B3421" s="4">
        <v>0.30555555555555552</v>
      </c>
      <c r="C3421" t="s">
        <v>6</v>
      </c>
      <c r="H3421" s="3">
        <v>43933</v>
      </c>
      <c r="I3421" s="5">
        <v>6.25E-2</v>
      </c>
      <c r="J3421" t="str">
        <f t="shared" si="53"/>
        <v>43933 0.0625</v>
      </c>
      <c r="K3421" t="s">
        <v>6</v>
      </c>
    </row>
    <row r="3422" spans="1:11" x14ac:dyDescent="0.4">
      <c r="A3422" s="2">
        <v>43944</v>
      </c>
      <c r="B3422" s="4">
        <v>0.31666666666666665</v>
      </c>
      <c r="C3422" t="s">
        <v>4</v>
      </c>
      <c r="H3422" s="3">
        <v>43933</v>
      </c>
      <c r="I3422" s="5">
        <v>0.14583333333333334</v>
      </c>
      <c r="J3422" t="str">
        <f t="shared" si="53"/>
        <v>43933 0.145833333333333</v>
      </c>
      <c r="K3422" t="s">
        <v>6</v>
      </c>
    </row>
    <row r="3423" spans="1:11" x14ac:dyDescent="0.4">
      <c r="A3423" s="2">
        <v>43944</v>
      </c>
      <c r="B3423" s="4">
        <v>0.33333333333333331</v>
      </c>
      <c r="C3423" t="s">
        <v>9</v>
      </c>
      <c r="H3423" s="3">
        <v>43934</v>
      </c>
      <c r="I3423" s="5">
        <v>0.31111111111111112</v>
      </c>
      <c r="J3423" t="str">
        <f t="shared" si="53"/>
        <v>43934 0.311111111111111</v>
      </c>
      <c r="K3423" t="s">
        <v>6</v>
      </c>
    </row>
    <row r="3424" spans="1:11" x14ac:dyDescent="0.4">
      <c r="A3424" s="2">
        <v>43944</v>
      </c>
      <c r="B3424" s="4">
        <v>0.38541666666666669</v>
      </c>
      <c r="C3424" t="s">
        <v>29</v>
      </c>
      <c r="H3424" s="3">
        <v>43934</v>
      </c>
      <c r="I3424" s="5">
        <v>0.41666666666666669</v>
      </c>
      <c r="J3424" t="str">
        <f t="shared" si="53"/>
        <v>43934 0.416666666666667</v>
      </c>
      <c r="K3424" t="s">
        <v>4</v>
      </c>
    </row>
    <row r="3425" spans="1:11" x14ac:dyDescent="0.4">
      <c r="A3425" s="2">
        <v>43944</v>
      </c>
      <c r="B3425" s="4">
        <v>0.39583333333333331</v>
      </c>
      <c r="C3425" t="s">
        <v>11</v>
      </c>
      <c r="H3425" s="3">
        <v>43934</v>
      </c>
      <c r="I3425" s="5">
        <v>0.41666666666666669</v>
      </c>
      <c r="J3425" t="str">
        <f t="shared" si="53"/>
        <v>43934 0.416666666666667</v>
      </c>
      <c r="K3425" t="s">
        <v>9</v>
      </c>
    </row>
    <row r="3426" spans="1:11" x14ac:dyDescent="0.4">
      <c r="A3426" s="2">
        <v>43944</v>
      </c>
      <c r="B3426" s="4">
        <v>0.39583333333333331</v>
      </c>
      <c r="C3426" t="s">
        <v>11</v>
      </c>
      <c r="H3426" s="3">
        <v>43934</v>
      </c>
      <c r="I3426" s="5">
        <v>0.4375</v>
      </c>
      <c r="J3426" t="str">
        <f t="shared" si="53"/>
        <v>43934 0.4375</v>
      </c>
      <c r="K3426" t="s">
        <v>9</v>
      </c>
    </row>
    <row r="3427" spans="1:11" x14ac:dyDescent="0.4">
      <c r="A3427" s="2">
        <v>43944</v>
      </c>
      <c r="B3427" s="4">
        <v>0.39930555555555558</v>
      </c>
      <c r="C3427" t="s">
        <v>9</v>
      </c>
      <c r="H3427" s="3">
        <v>43934</v>
      </c>
      <c r="I3427" s="5">
        <v>0.45833333333333331</v>
      </c>
      <c r="J3427" t="str">
        <f t="shared" si="53"/>
        <v>43934 0.458333333333333</v>
      </c>
      <c r="K3427" t="s">
        <v>9</v>
      </c>
    </row>
    <row r="3428" spans="1:11" x14ac:dyDescent="0.4">
      <c r="A3428" s="2">
        <v>43944</v>
      </c>
      <c r="B3428" s="4">
        <v>0.40972222222222227</v>
      </c>
      <c r="C3428" t="s">
        <v>4</v>
      </c>
      <c r="H3428" s="3">
        <v>43934</v>
      </c>
      <c r="I3428" s="5">
        <v>0.47916666666666669</v>
      </c>
      <c r="J3428" t="str">
        <f t="shared" si="53"/>
        <v>43934 0.479166666666667</v>
      </c>
      <c r="K3428" t="s">
        <v>9</v>
      </c>
    </row>
    <row r="3429" spans="1:11" x14ac:dyDescent="0.4">
      <c r="A3429" s="2">
        <v>43944</v>
      </c>
      <c r="B3429" s="4">
        <v>0.4236111111111111</v>
      </c>
      <c r="C3429" t="s">
        <v>4</v>
      </c>
      <c r="H3429" s="3">
        <v>43934</v>
      </c>
      <c r="I3429" s="5">
        <v>8.3333333333333329E-2</v>
      </c>
      <c r="J3429" t="str">
        <f t="shared" si="53"/>
        <v>43934 0.0833333333333333</v>
      </c>
      <c r="K3429" t="s">
        <v>9</v>
      </c>
    </row>
    <row r="3430" spans="1:11" x14ac:dyDescent="0.4">
      <c r="A3430" s="2">
        <v>43944</v>
      </c>
      <c r="B3430" s="4">
        <v>0.4375</v>
      </c>
      <c r="C3430" t="s">
        <v>11</v>
      </c>
      <c r="H3430" s="3">
        <v>43934</v>
      </c>
      <c r="I3430" s="5">
        <v>0.10416666666666667</v>
      </c>
      <c r="J3430" t="str">
        <f t="shared" si="53"/>
        <v>43934 0.104166666666667</v>
      </c>
      <c r="K3430" t="s">
        <v>9</v>
      </c>
    </row>
    <row r="3431" spans="1:11" x14ac:dyDescent="0.4">
      <c r="A3431" s="2">
        <v>43944</v>
      </c>
      <c r="B3431" s="4">
        <v>0.45833333333333331</v>
      </c>
      <c r="C3431" t="s">
        <v>6</v>
      </c>
      <c r="H3431" s="3">
        <v>43934</v>
      </c>
      <c r="I3431" s="5">
        <v>0.11458333333333333</v>
      </c>
      <c r="J3431" t="str">
        <f t="shared" si="53"/>
        <v>43934 0.114583333333333</v>
      </c>
      <c r="K3431" t="s">
        <v>11</v>
      </c>
    </row>
    <row r="3432" spans="1:11" x14ac:dyDescent="0.4">
      <c r="A3432" s="2">
        <v>43944</v>
      </c>
      <c r="B3432" s="4">
        <v>0.4777777777777778</v>
      </c>
      <c r="C3432" t="s">
        <v>9</v>
      </c>
      <c r="H3432" s="3">
        <v>43934</v>
      </c>
      <c r="I3432" s="5">
        <v>0.14583333333333334</v>
      </c>
      <c r="J3432" t="str">
        <f t="shared" si="53"/>
        <v>43934 0.145833333333333</v>
      </c>
      <c r="K3432" t="s">
        <v>4</v>
      </c>
    </row>
    <row r="3433" spans="1:11" x14ac:dyDescent="0.4">
      <c r="A3433" s="2">
        <v>43944</v>
      </c>
      <c r="B3433" s="4">
        <v>0.48958333333333331</v>
      </c>
      <c r="C3433" t="s">
        <v>29</v>
      </c>
      <c r="H3433" s="3">
        <v>43934</v>
      </c>
      <c r="I3433" s="5">
        <v>0.14930555555555555</v>
      </c>
      <c r="J3433" t="str">
        <f t="shared" si="53"/>
        <v>43934 0.149305555555556</v>
      </c>
      <c r="K3433" t="s">
        <v>9</v>
      </c>
    </row>
    <row r="3434" spans="1:11" x14ac:dyDescent="0.4">
      <c r="A3434" s="2">
        <v>43944</v>
      </c>
      <c r="B3434" s="4">
        <v>6.25E-2</v>
      </c>
      <c r="C3434" t="s">
        <v>11</v>
      </c>
      <c r="H3434" s="3">
        <v>43934</v>
      </c>
      <c r="I3434" s="5">
        <v>0.15972222222222224</v>
      </c>
      <c r="J3434" t="str">
        <f t="shared" si="53"/>
        <v>43934 0.159722222222222</v>
      </c>
      <c r="K3434" t="s">
        <v>9</v>
      </c>
    </row>
    <row r="3435" spans="1:11" x14ac:dyDescent="0.4">
      <c r="A3435" s="2">
        <v>43944</v>
      </c>
      <c r="B3435" s="4">
        <v>0.13194444444444445</v>
      </c>
      <c r="C3435" t="s">
        <v>9</v>
      </c>
      <c r="H3435" s="3">
        <v>43934</v>
      </c>
      <c r="I3435" s="5">
        <v>0.16666666666666666</v>
      </c>
      <c r="J3435" t="str">
        <f t="shared" si="53"/>
        <v>43934 0.166666666666667</v>
      </c>
      <c r="K3435" t="s">
        <v>80</v>
      </c>
    </row>
    <row r="3436" spans="1:11" x14ac:dyDescent="0.4">
      <c r="A3436" s="2">
        <v>43944</v>
      </c>
      <c r="B3436" s="4">
        <v>0.14583333333333334</v>
      </c>
      <c r="C3436" t="s">
        <v>6</v>
      </c>
      <c r="H3436" s="3">
        <v>43934</v>
      </c>
      <c r="I3436" s="5">
        <v>0.21180555555555555</v>
      </c>
      <c r="J3436" t="str">
        <f t="shared" si="53"/>
        <v>43934 0.211805555555556</v>
      </c>
      <c r="K3436" t="s">
        <v>6</v>
      </c>
    </row>
    <row r="3437" spans="1:11" x14ac:dyDescent="0.4">
      <c r="A3437" s="2">
        <v>43944</v>
      </c>
      <c r="B3437" s="4">
        <v>0.16666666666666666</v>
      </c>
      <c r="C3437" t="s">
        <v>4</v>
      </c>
      <c r="H3437" s="3">
        <v>43935</v>
      </c>
      <c r="I3437" s="5">
        <v>0.2986111111111111</v>
      </c>
      <c r="J3437" t="str">
        <f t="shared" si="53"/>
        <v>43935 0.298611111111111</v>
      </c>
      <c r="K3437" t="s">
        <v>9</v>
      </c>
    </row>
    <row r="3438" spans="1:11" x14ac:dyDescent="0.4">
      <c r="A3438" s="2">
        <v>43944</v>
      </c>
      <c r="B3438" s="4">
        <v>0.1875</v>
      </c>
      <c r="C3438" t="s">
        <v>9</v>
      </c>
      <c r="H3438" s="3">
        <v>43935</v>
      </c>
      <c r="I3438" s="5">
        <v>0.3444444444444445</v>
      </c>
      <c r="J3438" t="str">
        <f t="shared" si="53"/>
        <v>43935 0.344444444444444</v>
      </c>
      <c r="K3438" t="s">
        <v>4</v>
      </c>
    </row>
    <row r="3439" spans="1:11" x14ac:dyDescent="0.4">
      <c r="A3439" s="2">
        <v>43945</v>
      </c>
      <c r="B3439" s="4">
        <v>0.30208333333333331</v>
      </c>
      <c r="C3439" t="s">
        <v>9</v>
      </c>
      <c r="H3439" s="3">
        <v>43935</v>
      </c>
      <c r="I3439" s="5">
        <v>0.3576388888888889</v>
      </c>
      <c r="J3439" t="str">
        <f t="shared" si="53"/>
        <v>43935 0.357638888888889</v>
      </c>
      <c r="K3439" t="s">
        <v>29</v>
      </c>
    </row>
    <row r="3440" spans="1:11" x14ac:dyDescent="0.4">
      <c r="A3440" s="2">
        <v>43945</v>
      </c>
      <c r="B3440" s="4">
        <v>0.34027777777777773</v>
      </c>
      <c r="C3440" t="s">
        <v>6</v>
      </c>
      <c r="H3440" s="3">
        <v>43935</v>
      </c>
      <c r="I3440" s="5">
        <v>0.37152777777777773</v>
      </c>
      <c r="J3440" t="str">
        <f t="shared" si="53"/>
        <v>43935 0.371527777777778</v>
      </c>
      <c r="K3440" t="s">
        <v>9</v>
      </c>
    </row>
    <row r="3441" spans="1:11" x14ac:dyDescent="0.4">
      <c r="A3441" s="2">
        <v>43945</v>
      </c>
      <c r="B3441" s="4">
        <v>0.35416666666666669</v>
      </c>
      <c r="C3441" t="s">
        <v>4</v>
      </c>
      <c r="H3441" s="3">
        <v>43935</v>
      </c>
      <c r="I3441" s="5">
        <v>0.38541666666666669</v>
      </c>
      <c r="J3441" t="str">
        <f t="shared" si="53"/>
        <v>43935 0.385416666666667</v>
      </c>
      <c r="K3441" t="s">
        <v>4</v>
      </c>
    </row>
    <row r="3442" spans="1:11" x14ac:dyDescent="0.4">
      <c r="A3442" s="2">
        <v>43945</v>
      </c>
      <c r="B3442" s="4">
        <v>0.3888888888888889</v>
      </c>
      <c r="C3442" t="s">
        <v>6</v>
      </c>
      <c r="H3442" s="3">
        <v>43935</v>
      </c>
      <c r="I3442" s="5">
        <v>0.39583333333333331</v>
      </c>
      <c r="J3442" t="str">
        <f t="shared" si="53"/>
        <v>43935 0.395833333333333</v>
      </c>
      <c r="K3442" t="s">
        <v>9</v>
      </c>
    </row>
    <row r="3443" spans="1:11" x14ac:dyDescent="0.4">
      <c r="A3443" s="2">
        <v>43945</v>
      </c>
      <c r="B3443" s="4">
        <v>0.41666666666666669</v>
      </c>
      <c r="C3443" t="s">
        <v>80</v>
      </c>
      <c r="H3443" s="3">
        <v>43935</v>
      </c>
      <c r="I3443" s="5">
        <v>0.40277777777777773</v>
      </c>
      <c r="J3443" t="str">
        <f t="shared" si="53"/>
        <v>43935 0.402777777777778</v>
      </c>
      <c r="K3443" t="s">
        <v>6</v>
      </c>
    </row>
    <row r="3444" spans="1:11" x14ac:dyDescent="0.4">
      <c r="A3444" s="2">
        <v>43945</v>
      </c>
      <c r="B3444" s="4">
        <v>0.43333333333333335</v>
      </c>
      <c r="C3444" t="s">
        <v>11</v>
      </c>
      <c r="H3444" s="3">
        <v>43935</v>
      </c>
      <c r="I3444" s="5">
        <v>0.40625</v>
      </c>
      <c r="J3444" t="str">
        <f t="shared" si="53"/>
        <v>43935 0.40625</v>
      </c>
      <c r="K3444" t="s">
        <v>6</v>
      </c>
    </row>
    <row r="3445" spans="1:11" x14ac:dyDescent="0.4">
      <c r="A3445" s="2">
        <v>43945</v>
      </c>
      <c r="B3445" s="4">
        <v>0.45833333333333331</v>
      </c>
      <c r="C3445" t="s">
        <v>9</v>
      </c>
      <c r="H3445" s="3">
        <v>43935</v>
      </c>
      <c r="I3445" s="5">
        <v>0.41666666666666669</v>
      </c>
      <c r="J3445" t="str">
        <f t="shared" si="53"/>
        <v>43935 0.416666666666667</v>
      </c>
      <c r="K3445" t="s">
        <v>9</v>
      </c>
    </row>
    <row r="3446" spans="1:11" x14ac:dyDescent="0.4">
      <c r="A3446" s="2">
        <v>43945</v>
      </c>
      <c r="B3446" s="4">
        <v>4.1666666666666664E-2</v>
      </c>
      <c r="C3446" t="s">
        <v>9</v>
      </c>
      <c r="H3446" s="3">
        <v>43935</v>
      </c>
      <c r="I3446" s="5">
        <v>0.41666666666666669</v>
      </c>
      <c r="J3446" t="str">
        <f t="shared" si="53"/>
        <v>43935 0.416666666666667</v>
      </c>
      <c r="K3446" t="s">
        <v>29</v>
      </c>
    </row>
    <row r="3447" spans="1:11" x14ac:dyDescent="0.4">
      <c r="A3447" s="2">
        <v>43945</v>
      </c>
      <c r="B3447" s="4">
        <v>4.8611111111111112E-2</v>
      </c>
      <c r="C3447" t="s">
        <v>4</v>
      </c>
      <c r="H3447" s="3">
        <v>43935</v>
      </c>
      <c r="I3447" s="5">
        <v>0.4375</v>
      </c>
      <c r="J3447" t="str">
        <f t="shared" si="53"/>
        <v>43935 0.4375</v>
      </c>
      <c r="K3447" t="s">
        <v>80</v>
      </c>
    </row>
    <row r="3448" spans="1:11" x14ac:dyDescent="0.4">
      <c r="A3448" s="2">
        <v>43945</v>
      </c>
      <c r="B3448" s="4">
        <v>4.8611111111111112E-2</v>
      </c>
      <c r="C3448" t="s">
        <v>4</v>
      </c>
      <c r="H3448" s="3">
        <v>43935</v>
      </c>
      <c r="I3448" s="5">
        <v>0.45833333333333331</v>
      </c>
      <c r="J3448" t="str">
        <f t="shared" si="53"/>
        <v>43935 0.458333333333333</v>
      </c>
      <c r="K3448" t="s">
        <v>9</v>
      </c>
    </row>
    <row r="3449" spans="1:11" x14ac:dyDescent="0.4">
      <c r="A3449" s="2">
        <v>43945</v>
      </c>
      <c r="B3449" s="4">
        <v>6.25E-2</v>
      </c>
      <c r="C3449" t="s">
        <v>9</v>
      </c>
      <c r="H3449" s="3">
        <v>43935</v>
      </c>
      <c r="I3449" s="5">
        <v>0.47222222222222227</v>
      </c>
      <c r="J3449" t="str">
        <f t="shared" si="53"/>
        <v>43935 0.472222222222222</v>
      </c>
      <c r="K3449" t="s">
        <v>6</v>
      </c>
    </row>
    <row r="3450" spans="1:11" x14ac:dyDescent="0.4">
      <c r="A3450" s="2">
        <v>43945</v>
      </c>
      <c r="B3450" s="4">
        <v>6.25E-2</v>
      </c>
      <c r="C3450" t="s">
        <v>9</v>
      </c>
      <c r="H3450" s="3">
        <v>43935</v>
      </c>
      <c r="I3450" s="5">
        <v>0.125</v>
      </c>
      <c r="J3450" t="str">
        <f t="shared" si="53"/>
        <v>43935 0.125</v>
      </c>
      <c r="K3450" t="s">
        <v>29</v>
      </c>
    </row>
    <row r="3451" spans="1:11" x14ac:dyDescent="0.4">
      <c r="A3451" s="2">
        <v>43945</v>
      </c>
      <c r="B3451" s="4">
        <v>6.9444444444444434E-2</v>
      </c>
      <c r="C3451" t="s">
        <v>11</v>
      </c>
      <c r="H3451" s="3">
        <v>43935</v>
      </c>
      <c r="I3451" s="5">
        <v>0.125</v>
      </c>
      <c r="J3451" t="str">
        <f t="shared" si="53"/>
        <v>43935 0.125</v>
      </c>
      <c r="K3451" t="s">
        <v>4</v>
      </c>
    </row>
    <row r="3452" spans="1:11" x14ac:dyDescent="0.4">
      <c r="A3452" s="2">
        <v>43945</v>
      </c>
      <c r="B3452" s="4">
        <v>8.3333333333333329E-2</v>
      </c>
      <c r="C3452" t="s">
        <v>9</v>
      </c>
      <c r="H3452" s="3">
        <v>43935</v>
      </c>
      <c r="I3452" s="5">
        <v>0.13541666666666666</v>
      </c>
      <c r="J3452" t="str">
        <f t="shared" si="53"/>
        <v>43935 0.135416666666667</v>
      </c>
      <c r="K3452" t="s">
        <v>80</v>
      </c>
    </row>
    <row r="3453" spans="1:11" x14ac:dyDescent="0.4">
      <c r="A3453" s="2">
        <v>43945</v>
      </c>
      <c r="B3453" s="4">
        <v>0.1076388888888889</v>
      </c>
      <c r="C3453" t="s">
        <v>6</v>
      </c>
      <c r="H3453" s="3">
        <v>43935</v>
      </c>
      <c r="I3453" s="5">
        <v>0.14583333333333334</v>
      </c>
      <c r="J3453" t="str">
        <f t="shared" si="53"/>
        <v>43935 0.145833333333333</v>
      </c>
      <c r="K3453" t="s">
        <v>4</v>
      </c>
    </row>
    <row r="3454" spans="1:11" x14ac:dyDescent="0.4">
      <c r="A3454" s="2">
        <v>43945</v>
      </c>
      <c r="B3454" s="4">
        <v>0.125</v>
      </c>
      <c r="C3454" t="s">
        <v>9</v>
      </c>
      <c r="H3454" s="3">
        <v>43935</v>
      </c>
      <c r="I3454" s="5">
        <v>0.16666666666666666</v>
      </c>
      <c r="J3454" t="str">
        <f t="shared" si="53"/>
        <v>43935 0.166666666666667</v>
      </c>
      <c r="K3454" t="s">
        <v>29</v>
      </c>
    </row>
    <row r="3455" spans="1:11" x14ac:dyDescent="0.4">
      <c r="A3455" s="2">
        <v>43945</v>
      </c>
      <c r="B3455" s="4">
        <v>0.125</v>
      </c>
      <c r="C3455" t="s">
        <v>9</v>
      </c>
      <c r="H3455" s="3">
        <v>43935</v>
      </c>
      <c r="I3455" s="5">
        <v>0.17708333333333334</v>
      </c>
      <c r="J3455" t="str">
        <f t="shared" si="53"/>
        <v>43935 0.177083333333333</v>
      </c>
      <c r="K3455" t="s">
        <v>4</v>
      </c>
    </row>
    <row r="3456" spans="1:11" x14ac:dyDescent="0.4">
      <c r="A3456" s="2">
        <v>43945</v>
      </c>
      <c r="B3456" s="4">
        <v>0.125</v>
      </c>
      <c r="C3456" t="s">
        <v>9</v>
      </c>
      <c r="H3456" s="3">
        <v>43935</v>
      </c>
      <c r="I3456" s="5">
        <v>0.19444444444444445</v>
      </c>
      <c r="J3456" t="str">
        <f t="shared" si="53"/>
        <v>43935 0.194444444444444</v>
      </c>
      <c r="K3456" t="s">
        <v>4</v>
      </c>
    </row>
    <row r="3457" spans="1:11" x14ac:dyDescent="0.4">
      <c r="A3457" s="2">
        <v>43945</v>
      </c>
      <c r="B3457" s="4">
        <v>0.14583333333333334</v>
      </c>
      <c r="C3457" t="s">
        <v>9</v>
      </c>
      <c r="H3457" s="3">
        <v>43935</v>
      </c>
      <c r="I3457" s="5">
        <v>0.20833333333333334</v>
      </c>
      <c r="J3457" t="str">
        <f t="shared" si="53"/>
        <v>43935 0.208333333333333</v>
      </c>
      <c r="K3457" t="s">
        <v>11</v>
      </c>
    </row>
    <row r="3458" spans="1:11" x14ac:dyDescent="0.4">
      <c r="A3458" s="2">
        <v>43945</v>
      </c>
      <c r="B3458" s="4">
        <v>0.16666666666666666</v>
      </c>
      <c r="C3458" t="s">
        <v>6</v>
      </c>
      <c r="H3458" s="3">
        <v>43935</v>
      </c>
      <c r="I3458" s="5">
        <v>0.5</v>
      </c>
      <c r="J3458" t="str">
        <f t="shared" si="53"/>
        <v>43935 0.5</v>
      </c>
      <c r="K3458" t="s">
        <v>6</v>
      </c>
    </row>
    <row r="3459" spans="1:11" x14ac:dyDescent="0.4">
      <c r="A3459" s="2">
        <v>43945</v>
      </c>
      <c r="B3459" s="4">
        <v>0.16666666666666666</v>
      </c>
      <c r="C3459" t="s">
        <v>6</v>
      </c>
      <c r="H3459" s="3">
        <v>43935</v>
      </c>
      <c r="I3459" s="5">
        <v>0.5</v>
      </c>
      <c r="J3459" t="str">
        <f t="shared" ref="J3459:J3522" si="54">H3459 &amp; " " &amp;I3459</f>
        <v>43935 0.5</v>
      </c>
      <c r="K3459" t="s">
        <v>9</v>
      </c>
    </row>
    <row r="3460" spans="1:11" x14ac:dyDescent="0.4">
      <c r="A3460" s="2">
        <v>43945</v>
      </c>
      <c r="B3460" s="4">
        <v>0.16666666666666666</v>
      </c>
      <c r="C3460" t="s">
        <v>6</v>
      </c>
      <c r="H3460" s="3">
        <v>43936</v>
      </c>
      <c r="I3460" s="5">
        <v>0.3888888888888889</v>
      </c>
      <c r="J3460" t="str">
        <f t="shared" si="54"/>
        <v>43936 0.388888888888889</v>
      </c>
      <c r="K3460" t="s">
        <v>9</v>
      </c>
    </row>
    <row r="3461" spans="1:11" x14ac:dyDescent="0.4">
      <c r="A3461" s="2">
        <v>43945</v>
      </c>
      <c r="B3461" s="4">
        <v>0.18194444444444444</v>
      </c>
      <c r="C3461" t="s">
        <v>9</v>
      </c>
      <c r="H3461" s="3">
        <v>43936</v>
      </c>
      <c r="I3461" s="5">
        <v>0.3972222222222222</v>
      </c>
      <c r="J3461" t="str">
        <f t="shared" si="54"/>
        <v>43936 0.397222222222222</v>
      </c>
      <c r="K3461" t="s">
        <v>11</v>
      </c>
    </row>
    <row r="3462" spans="1:11" x14ac:dyDescent="0.4">
      <c r="A3462" s="2">
        <v>43945</v>
      </c>
      <c r="B3462" s="4">
        <v>0.3125</v>
      </c>
      <c r="C3462" t="s">
        <v>29</v>
      </c>
      <c r="H3462" s="3">
        <v>43936</v>
      </c>
      <c r="I3462" s="5">
        <v>0.41666666666666669</v>
      </c>
      <c r="J3462" t="str">
        <f t="shared" si="54"/>
        <v>43936 0.416666666666667</v>
      </c>
      <c r="K3462" t="s">
        <v>9</v>
      </c>
    </row>
    <row r="3463" spans="1:11" x14ac:dyDescent="0.4">
      <c r="A3463" s="2">
        <v>43946</v>
      </c>
      <c r="B3463" s="4">
        <v>0.35416666666666669</v>
      </c>
      <c r="C3463" t="s">
        <v>4</v>
      </c>
      <c r="H3463" s="3">
        <v>43936</v>
      </c>
      <c r="I3463" s="5">
        <v>0.45833333333333331</v>
      </c>
      <c r="J3463" t="str">
        <f t="shared" si="54"/>
        <v>43936 0.458333333333333</v>
      </c>
      <c r="K3463" t="s">
        <v>6</v>
      </c>
    </row>
    <row r="3464" spans="1:11" x14ac:dyDescent="0.4">
      <c r="A3464" s="2">
        <v>43946</v>
      </c>
      <c r="B3464" s="4">
        <v>0.40625</v>
      </c>
      <c r="C3464" t="s">
        <v>4</v>
      </c>
      <c r="H3464" s="3">
        <v>43936</v>
      </c>
      <c r="I3464" s="5">
        <v>0.47013888888888888</v>
      </c>
      <c r="J3464" t="str">
        <f t="shared" si="54"/>
        <v>43936 0.470138888888889</v>
      </c>
      <c r="K3464" t="s">
        <v>80</v>
      </c>
    </row>
    <row r="3465" spans="1:11" x14ac:dyDescent="0.4">
      <c r="A3465" s="2">
        <v>43946</v>
      </c>
      <c r="B3465" s="4">
        <v>0.42986111111111108</v>
      </c>
      <c r="C3465" t="s">
        <v>9</v>
      </c>
      <c r="H3465" s="3">
        <v>43936</v>
      </c>
      <c r="I3465" s="5">
        <v>0.47916666666666669</v>
      </c>
      <c r="J3465" t="str">
        <f t="shared" si="54"/>
        <v>43936 0.479166666666667</v>
      </c>
      <c r="K3465" t="s">
        <v>29</v>
      </c>
    </row>
    <row r="3466" spans="1:11" x14ac:dyDescent="0.4">
      <c r="A3466" s="2">
        <v>43946</v>
      </c>
      <c r="B3466" s="4">
        <v>0.45763888888888887</v>
      </c>
      <c r="C3466" t="s">
        <v>9</v>
      </c>
      <c r="H3466" s="3">
        <v>43936</v>
      </c>
      <c r="I3466" s="5">
        <v>0.4861111111111111</v>
      </c>
      <c r="J3466" t="str">
        <f t="shared" si="54"/>
        <v>43936 0.486111111111111</v>
      </c>
      <c r="K3466" t="s">
        <v>9</v>
      </c>
    </row>
    <row r="3467" spans="1:11" x14ac:dyDescent="0.4">
      <c r="A3467" s="2">
        <v>43946</v>
      </c>
      <c r="B3467" s="4">
        <v>0.50902777777777775</v>
      </c>
      <c r="C3467" t="s">
        <v>9</v>
      </c>
      <c r="H3467" s="3">
        <v>43936</v>
      </c>
      <c r="I3467" s="5">
        <v>0.49305555555555558</v>
      </c>
      <c r="J3467" t="str">
        <f t="shared" si="54"/>
        <v>43936 0.493055555555556</v>
      </c>
      <c r="K3467" t="s">
        <v>9</v>
      </c>
    </row>
    <row r="3468" spans="1:11" x14ac:dyDescent="0.4">
      <c r="A3468" s="2">
        <v>43946</v>
      </c>
      <c r="B3468" s="4">
        <v>4.1666666666666664E-2</v>
      </c>
      <c r="C3468" t="s">
        <v>9</v>
      </c>
      <c r="H3468" s="3">
        <v>43936</v>
      </c>
      <c r="I3468" s="5">
        <v>6.25E-2</v>
      </c>
      <c r="J3468" t="str">
        <f t="shared" si="54"/>
        <v>43936 0.0625</v>
      </c>
      <c r="K3468" t="s">
        <v>6</v>
      </c>
    </row>
    <row r="3469" spans="1:11" x14ac:dyDescent="0.4">
      <c r="A3469" s="2">
        <v>43946</v>
      </c>
      <c r="B3469" s="4">
        <v>0.125</v>
      </c>
      <c r="C3469" t="s">
        <v>6</v>
      </c>
      <c r="H3469" s="3">
        <v>43936</v>
      </c>
      <c r="I3469" s="5">
        <v>0.125</v>
      </c>
      <c r="J3469" t="str">
        <f t="shared" si="54"/>
        <v>43936 0.125</v>
      </c>
      <c r="K3469" t="s">
        <v>9</v>
      </c>
    </row>
    <row r="3470" spans="1:11" x14ac:dyDescent="0.4">
      <c r="A3470" s="2">
        <v>43946</v>
      </c>
      <c r="B3470" s="4">
        <v>0.1875</v>
      </c>
      <c r="C3470" t="s">
        <v>9</v>
      </c>
      <c r="H3470" s="3">
        <v>43937</v>
      </c>
      <c r="I3470" s="5">
        <v>0.30555555555555552</v>
      </c>
      <c r="J3470" t="str">
        <f t="shared" si="54"/>
        <v>43937 0.305555555555556</v>
      </c>
      <c r="K3470" t="s">
        <v>11</v>
      </c>
    </row>
    <row r="3471" spans="1:11" x14ac:dyDescent="0.4">
      <c r="A3471" s="2">
        <v>43946</v>
      </c>
      <c r="B3471" s="4">
        <v>0.22222222222222221</v>
      </c>
      <c r="C3471" t="s">
        <v>4</v>
      </c>
      <c r="H3471" s="3">
        <v>43937</v>
      </c>
      <c r="I3471" s="5">
        <v>0.3354166666666667</v>
      </c>
      <c r="J3471" t="str">
        <f t="shared" si="54"/>
        <v>43937 0.335416666666667</v>
      </c>
      <c r="K3471" t="s">
        <v>29</v>
      </c>
    </row>
    <row r="3472" spans="1:11" x14ac:dyDescent="0.4">
      <c r="A3472" s="2">
        <v>43947</v>
      </c>
      <c r="B3472" s="4">
        <v>0.16666666666666666</v>
      </c>
      <c r="C3472" t="s">
        <v>6</v>
      </c>
      <c r="H3472" s="3">
        <v>43937</v>
      </c>
      <c r="I3472" s="5">
        <v>0.3888888888888889</v>
      </c>
      <c r="J3472" t="str">
        <f t="shared" si="54"/>
        <v>43937 0.388888888888889</v>
      </c>
      <c r="K3472" t="s">
        <v>6</v>
      </c>
    </row>
    <row r="3473" spans="1:11" x14ac:dyDescent="0.4">
      <c r="A3473" s="2">
        <v>43947</v>
      </c>
      <c r="B3473" s="4">
        <v>0.34027777777777773</v>
      </c>
      <c r="C3473" t="s">
        <v>9</v>
      </c>
      <c r="H3473" s="3">
        <v>43937</v>
      </c>
      <c r="I3473" s="5">
        <v>0.39652777777777781</v>
      </c>
      <c r="J3473" t="str">
        <f t="shared" si="54"/>
        <v>43937 0.396527777777778</v>
      </c>
      <c r="K3473" t="s">
        <v>80</v>
      </c>
    </row>
    <row r="3474" spans="1:11" x14ac:dyDescent="0.4">
      <c r="A3474" s="2">
        <v>43947</v>
      </c>
      <c r="B3474" s="4">
        <v>0.45833333333333331</v>
      </c>
      <c r="C3474" t="s">
        <v>9</v>
      </c>
      <c r="H3474" s="3">
        <v>43937</v>
      </c>
      <c r="I3474" s="5">
        <v>0.40902777777777777</v>
      </c>
      <c r="J3474" t="str">
        <f t="shared" si="54"/>
        <v>43937 0.409027777777778</v>
      </c>
      <c r="K3474" t="s">
        <v>29</v>
      </c>
    </row>
    <row r="3475" spans="1:11" x14ac:dyDescent="0.4">
      <c r="A3475" s="2">
        <v>43947</v>
      </c>
      <c r="B3475" s="4">
        <v>0.45833333333333331</v>
      </c>
      <c r="C3475" t="s">
        <v>9</v>
      </c>
      <c r="H3475" s="3">
        <v>43937</v>
      </c>
      <c r="I3475" s="5">
        <v>0.40972222222222227</v>
      </c>
      <c r="J3475" t="str">
        <f t="shared" si="54"/>
        <v>43937 0.409722222222222</v>
      </c>
      <c r="K3475" t="s">
        <v>9</v>
      </c>
    </row>
    <row r="3476" spans="1:11" x14ac:dyDescent="0.4">
      <c r="A3476" s="2">
        <v>43947</v>
      </c>
      <c r="B3476" s="4">
        <v>6.25E-2</v>
      </c>
      <c r="C3476" t="s">
        <v>29</v>
      </c>
      <c r="H3476" s="3">
        <v>43937</v>
      </c>
      <c r="I3476" s="5">
        <v>0.45833333333333331</v>
      </c>
      <c r="J3476" t="str">
        <f t="shared" si="54"/>
        <v>43937 0.458333333333333</v>
      </c>
      <c r="K3476" t="s">
        <v>9</v>
      </c>
    </row>
    <row r="3477" spans="1:11" x14ac:dyDescent="0.4">
      <c r="A3477" s="2">
        <v>43947</v>
      </c>
      <c r="B3477" s="4">
        <v>0.13194444444444445</v>
      </c>
      <c r="C3477" t="s">
        <v>29</v>
      </c>
      <c r="H3477" s="3">
        <v>43937</v>
      </c>
      <c r="I3477" s="5">
        <v>0.47916666666666669</v>
      </c>
      <c r="J3477" t="str">
        <f t="shared" si="54"/>
        <v>43937 0.479166666666667</v>
      </c>
      <c r="K3477" t="s">
        <v>9</v>
      </c>
    </row>
    <row r="3478" spans="1:11" x14ac:dyDescent="0.4">
      <c r="A3478" s="2">
        <v>43947</v>
      </c>
      <c r="B3478" s="4">
        <v>0.1388888888888889</v>
      </c>
      <c r="C3478" t="s">
        <v>4</v>
      </c>
      <c r="H3478" s="3">
        <v>43937</v>
      </c>
      <c r="I3478" s="5">
        <v>0.4861111111111111</v>
      </c>
      <c r="J3478" t="str">
        <f t="shared" si="54"/>
        <v>43937 0.486111111111111</v>
      </c>
      <c r="K3478" t="s">
        <v>4</v>
      </c>
    </row>
    <row r="3479" spans="1:11" x14ac:dyDescent="0.4">
      <c r="A3479" s="2">
        <v>43947</v>
      </c>
      <c r="B3479" s="4">
        <v>0.16666666666666666</v>
      </c>
      <c r="C3479" t="s">
        <v>6</v>
      </c>
      <c r="H3479" s="3">
        <v>43937</v>
      </c>
      <c r="I3479" s="5">
        <v>0.48958333333333331</v>
      </c>
      <c r="J3479" t="str">
        <f t="shared" si="54"/>
        <v>43937 0.489583333333333</v>
      </c>
      <c r="K3479" t="s">
        <v>9</v>
      </c>
    </row>
    <row r="3480" spans="1:11" x14ac:dyDescent="0.4">
      <c r="A3480" s="2">
        <v>43947</v>
      </c>
      <c r="B3480" s="4">
        <v>0.18263888888888891</v>
      </c>
      <c r="C3480" t="s">
        <v>9</v>
      </c>
      <c r="H3480" s="3">
        <v>43937</v>
      </c>
      <c r="I3480" s="5">
        <v>5.5555555555555552E-2</v>
      </c>
      <c r="J3480" t="str">
        <f t="shared" si="54"/>
        <v>43937 0.0555555555555556</v>
      </c>
      <c r="K3480" t="s">
        <v>29</v>
      </c>
    </row>
    <row r="3481" spans="1:11" x14ac:dyDescent="0.4">
      <c r="A3481" s="2">
        <v>43948</v>
      </c>
      <c r="B3481" s="4">
        <v>0.20833333333333334</v>
      </c>
      <c r="C3481" t="s">
        <v>6</v>
      </c>
      <c r="H3481" s="3">
        <v>43937</v>
      </c>
      <c r="I3481" s="5">
        <v>8.3333333333333329E-2</v>
      </c>
      <c r="J3481" t="str">
        <f t="shared" si="54"/>
        <v>43937 0.0833333333333333</v>
      </c>
      <c r="K3481" t="s">
        <v>9</v>
      </c>
    </row>
    <row r="3482" spans="1:11" x14ac:dyDescent="0.4">
      <c r="A3482" s="2">
        <v>43948</v>
      </c>
      <c r="B3482" s="4">
        <v>0.22916666666666666</v>
      </c>
      <c r="C3482" t="s">
        <v>11</v>
      </c>
      <c r="H3482" s="3">
        <v>43937</v>
      </c>
      <c r="I3482" s="5">
        <v>0.10416666666666667</v>
      </c>
      <c r="J3482" t="str">
        <f t="shared" si="54"/>
        <v>43937 0.104166666666667</v>
      </c>
      <c r="K3482" t="s">
        <v>9</v>
      </c>
    </row>
    <row r="3483" spans="1:11" x14ac:dyDescent="0.4">
      <c r="A3483" s="2">
        <v>43948</v>
      </c>
      <c r="B3483" s="4">
        <v>0.3125</v>
      </c>
      <c r="C3483" t="s">
        <v>80</v>
      </c>
      <c r="H3483" s="3">
        <v>43937</v>
      </c>
      <c r="I3483" s="5">
        <v>0.11805555555555557</v>
      </c>
      <c r="J3483" t="str">
        <f t="shared" si="54"/>
        <v>43937 0.118055555555556</v>
      </c>
      <c r="K3483" t="s">
        <v>29</v>
      </c>
    </row>
    <row r="3484" spans="1:11" x14ac:dyDescent="0.4">
      <c r="A3484" s="2">
        <v>43948</v>
      </c>
      <c r="B3484" s="4">
        <v>0.33333333333333331</v>
      </c>
      <c r="C3484" t="s">
        <v>11</v>
      </c>
      <c r="H3484" s="3">
        <v>43937</v>
      </c>
      <c r="I3484" s="5">
        <v>0.12361111111111112</v>
      </c>
      <c r="J3484" t="str">
        <f t="shared" si="54"/>
        <v>43937 0.123611111111111</v>
      </c>
      <c r="K3484" t="s">
        <v>9</v>
      </c>
    </row>
    <row r="3485" spans="1:11" x14ac:dyDescent="0.4">
      <c r="A3485" s="2">
        <v>43948</v>
      </c>
      <c r="B3485" s="4">
        <v>0.41666666666666669</v>
      </c>
      <c r="C3485" t="s">
        <v>9</v>
      </c>
      <c r="H3485" s="3">
        <v>43937</v>
      </c>
      <c r="I3485" s="5">
        <v>0.125</v>
      </c>
      <c r="J3485" t="str">
        <f t="shared" si="54"/>
        <v>43937 0.125</v>
      </c>
      <c r="K3485" t="s">
        <v>29</v>
      </c>
    </row>
    <row r="3486" spans="1:11" x14ac:dyDescent="0.4">
      <c r="A3486" s="2">
        <v>43948</v>
      </c>
      <c r="B3486" s="4">
        <v>0.4236111111111111</v>
      </c>
      <c r="C3486" t="s">
        <v>9</v>
      </c>
      <c r="H3486" s="3">
        <v>43937</v>
      </c>
      <c r="I3486" s="5">
        <v>0.14583333333333334</v>
      </c>
      <c r="J3486" t="str">
        <f t="shared" si="54"/>
        <v>43937 0.145833333333333</v>
      </c>
      <c r="K3486" t="s">
        <v>11</v>
      </c>
    </row>
    <row r="3487" spans="1:11" x14ac:dyDescent="0.4">
      <c r="A3487" s="2">
        <v>43948</v>
      </c>
      <c r="B3487" s="4">
        <v>0.45069444444444445</v>
      </c>
      <c r="C3487" t="s">
        <v>6</v>
      </c>
      <c r="H3487" s="3">
        <v>43937</v>
      </c>
      <c r="I3487" s="5">
        <v>0.19513888888888889</v>
      </c>
      <c r="J3487" t="str">
        <f t="shared" si="54"/>
        <v>43937 0.195138888888889</v>
      </c>
      <c r="K3487" t="s">
        <v>80</v>
      </c>
    </row>
    <row r="3488" spans="1:11" x14ac:dyDescent="0.4">
      <c r="A3488" s="2">
        <v>43948</v>
      </c>
      <c r="B3488" s="4">
        <v>0.45833333333333331</v>
      </c>
      <c r="C3488" t="s">
        <v>9</v>
      </c>
      <c r="H3488" s="3">
        <v>43938</v>
      </c>
      <c r="I3488" s="5">
        <v>0.3576388888888889</v>
      </c>
      <c r="J3488" t="str">
        <f t="shared" si="54"/>
        <v>43938 0.357638888888889</v>
      </c>
      <c r="K3488" t="s">
        <v>9</v>
      </c>
    </row>
    <row r="3489" spans="1:11" x14ac:dyDescent="0.4">
      <c r="A3489" s="2">
        <v>43948</v>
      </c>
      <c r="B3489" s="4">
        <v>8.3333333333333329E-2</v>
      </c>
      <c r="C3489" t="s">
        <v>11</v>
      </c>
      <c r="H3489" s="3">
        <v>43938</v>
      </c>
      <c r="I3489" s="5">
        <v>0.39583333333333331</v>
      </c>
      <c r="J3489" t="str">
        <f t="shared" si="54"/>
        <v>43938 0.395833333333333</v>
      </c>
      <c r="K3489" t="s">
        <v>4</v>
      </c>
    </row>
    <row r="3490" spans="1:11" x14ac:dyDescent="0.4">
      <c r="A3490" s="2">
        <v>43948</v>
      </c>
      <c r="B3490" s="4">
        <v>9.6527777777777768E-2</v>
      </c>
      <c r="C3490" t="s">
        <v>11</v>
      </c>
      <c r="H3490" s="3">
        <v>43938</v>
      </c>
      <c r="I3490" s="5">
        <v>0.40277777777777773</v>
      </c>
      <c r="J3490" t="str">
        <f t="shared" si="54"/>
        <v>43938 0.402777777777778</v>
      </c>
      <c r="K3490" t="s">
        <v>6</v>
      </c>
    </row>
    <row r="3491" spans="1:11" x14ac:dyDescent="0.4">
      <c r="A3491" s="2">
        <v>43948</v>
      </c>
      <c r="B3491" s="4">
        <v>0.10416666666666667</v>
      </c>
      <c r="C3491" t="s">
        <v>9</v>
      </c>
      <c r="H3491" s="3">
        <v>43938</v>
      </c>
      <c r="I3491" s="5">
        <v>0.41666666666666669</v>
      </c>
      <c r="J3491" t="str">
        <f t="shared" si="54"/>
        <v>43938 0.416666666666667</v>
      </c>
      <c r="K3491" t="s">
        <v>9</v>
      </c>
    </row>
    <row r="3492" spans="1:11" x14ac:dyDescent="0.4">
      <c r="A3492" s="2">
        <v>43948</v>
      </c>
      <c r="B3492" s="4">
        <v>0.11805555555555557</v>
      </c>
      <c r="C3492" t="s">
        <v>6</v>
      </c>
      <c r="H3492" s="3">
        <v>43938</v>
      </c>
      <c r="I3492" s="5">
        <v>8.3333333333333329E-2</v>
      </c>
      <c r="J3492" t="str">
        <f t="shared" si="54"/>
        <v>43938 0.0833333333333333</v>
      </c>
      <c r="K3492" t="s">
        <v>9</v>
      </c>
    </row>
    <row r="3493" spans="1:11" x14ac:dyDescent="0.4">
      <c r="A3493" s="2">
        <v>43948</v>
      </c>
      <c r="B3493" s="4">
        <v>0.14583333333333334</v>
      </c>
      <c r="C3493" t="s">
        <v>11</v>
      </c>
      <c r="H3493" s="3">
        <v>43938</v>
      </c>
      <c r="I3493" s="5">
        <v>0.10208333333333335</v>
      </c>
      <c r="J3493" t="str">
        <f t="shared" si="54"/>
        <v>43938 0.102083333333333</v>
      </c>
      <c r="K3493" t="s">
        <v>9</v>
      </c>
    </row>
    <row r="3494" spans="1:11" x14ac:dyDescent="0.4">
      <c r="A3494" s="2">
        <v>43948</v>
      </c>
      <c r="B3494" s="4">
        <v>0.20833333333333334</v>
      </c>
      <c r="C3494" t="s">
        <v>6</v>
      </c>
      <c r="H3494" s="3">
        <v>43938</v>
      </c>
      <c r="I3494" s="5">
        <v>0.10416666666666667</v>
      </c>
      <c r="J3494" t="str">
        <f t="shared" si="54"/>
        <v>43938 0.104166666666667</v>
      </c>
      <c r="K3494" t="s">
        <v>4</v>
      </c>
    </row>
    <row r="3495" spans="1:11" x14ac:dyDescent="0.4">
      <c r="A3495" s="2">
        <v>43949</v>
      </c>
      <c r="B3495" s="4">
        <v>0.3125</v>
      </c>
      <c r="C3495" t="s">
        <v>80</v>
      </c>
      <c r="H3495" s="3">
        <v>43938</v>
      </c>
      <c r="I3495" s="5">
        <v>0.14583333333333334</v>
      </c>
      <c r="J3495" t="str">
        <f t="shared" si="54"/>
        <v>43938 0.145833333333333</v>
      </c>
      <c r="K3495" t="s">
        <v>80</v>
      </c>
    </row>
    <row r="3496" spans="1:11" x14ac:dyDescent="0.4">
      <c r="A3496" s="2">
        <v>43949</v>
      </c>
      <c r="B3496" s="4">
        <v>0.35416666666666669</v>
      </c>
      <c r="C3496" t="s">
        <v>29</v>
      </c>
      <c r="H3496" s="3">
        <v>43938</v>
      </c>
      <c r="I3496" s="5">
        <v>0.52083333333333337</v>
      </c>
      <c r="J3496" t="str">
        <f t="shared" si="54"/>
        <v>43938 0.520833333333333</v>
      </c>
      <c r="K3496" t="s">
        <v>29</v>
      </c>
    </row>
    <row r="3497" spans="1:11" x14ac:dyDescent="0.4">
      <c r="A3497" s="2">
        <v>43949</v>
      </c>
      <c r="B3497" s="4">
        <v>0.36458333333333331</v>
      </c>
      <c r="C3497" t="s">
        <v>9</v>
      </c>
      <c r="H3497" s="3">
        <v>43939</v>
      </c>
      <c r="I3497" s="5">
        <v>0.34027777777777773</v>
      </c>
      <c r="J3497" t="str">
        <f t="shared" si="54"/>
        <v>43939 0.340277777777778</v>
      </c>
      <c r="K3497" t="s">
        <v>6</v>
      </c>
    </row>
    <row r="3498" spans="1:11" x14ac:dyDescent="0.4">
      <c r="A3498" s="2">
        <v>43949</v>
      </c>
      <c r="B3498" s="4">
        <v>0.36805555555555558</v>
      </c>
      <c r="C3498" t="s">
        <v>4</v>
      </c>
      <c r="H3498" s="3">
        <v>43939</v>
      </c>
      <c r="I3498" s="5">
        <v>0.34375</v>
      </c>
      <c r="J3498" t="str">
        <f t="shared" si="54"/>
        <v>43939 0.34375</v>
      </c>
      <c r="K3498" t="s">
        <v>80</v>
      </c>
    </row>
    <row r="3499" spans="1:11" x14ac:dyDescent="0.4">
      <c r="A3499" s="2">
        <v>43949</v>
      </c>
      <c r="B3499" s="4">
        <v>0.41666666666666669</v>
      </c>
      <c r="C3499" t="s">
        <v>9</v>
      </c>
      <c r="H3499" s="3">
        <v>43939</v>
      </c>
      <c r="I3499" s="5">
        <v>0.375</v>
      </c>
      <c r="J3499" t="str">
        <f t="shared" si="54"/>
        <v>43939 0.375</v>
      </c>
      <c r="K3499" t="s">
        <v>4</v>
      </c>
    </row>
    <row r="3500" spans="1:11" x14ac:dyDescent="0.4">
      <c r="A3500" s="2">
        <v>43949</v>
      </c>
      <c r="B3500" s="4">
        <v>0.43055555555555558</v>
      </c>
      <c r="C3500" t="s">
        <v>11</v>
      </c>
      <c r="H3500" s="3">
        <v>43939</v>
      </c>
      <c r="I3500" s="5">
        <v>0.44097222222222227</v>
      </c>
      <c r="J3500" t="str">
        <f t="shared" si="54"/>
        <v>43939 0.440972222222222</v>
      </c>
      <c r="K3500" t="s">
        <v>4</v>
      </c>
    </row>
    <row r="3501" spans="1:11" x14ac:dyDescent="0.4">
      <c r="A3501" s="2">
        <v>43949</v>
      </c>
      <c r="B3501" s="4">
        <v>0.4375</v>
      </c>
      <c r="C3501" t="s">
        <v>9</v>
      </c>
      <c r="H3501" s="3">
        <v>43939</v>
      </c>
      <c r="I3501" s="5">
        <v>0.45833333333333331</v>
      </c>
      <c r="J3501" t="str">
        <f t="shared" si="54"/>
        <v>43939 0.458333333333333</v>
      </c>
      <c r="K3501" t="s">
        <v>9</v>
      </c>
    </row>
    <row r="3502" spans="1:11" x14ac:dyDescent="0.4">
      <c r="A3502" s="2">
        <v>43949</v>
      </c>
      <c r="B3502" s="4">
        <v>0.4513888888888889</v>
      </c>
      <c r="C3502" t="s">
        <v>29</v>
      </c>
      <c r="H3502" s="3">
        <v>43939</v>
      </c>
      <c r="I3502" s="5">
        <v>0.4861111111111111</v>
      </c>
      <c r="J3502" t="str">
        <f t="shared" si="54"/>
        <v>43939 0.486111111111111</v>
      </c>
      <c r="K3502" t="s">
        <v>9</v>
      </c>
    </row>
    <row r="3503" spans="1:11" x14ac:dyDescent="0.4">
      <c r="A3503" s="2">
        <v>43949</v>
      </c>
      <c r="B3503" s="4">
        <v>0.46527777777777773</v>
      </c>
      <c r="C3503" t="s">
        <v>6</v>
      </c>
      <c r="H3503" s="3">
        <v>43939</v>
      </c>
      <c r="I3503" s="5">
        <v>4.8611111111111112E-2</v>
      </c>
      <c r="J3503" t="str">
        <f t="shared" si="54"/>
        <v>43939 0.0486111111111111</v>
      </c>
      <c r="K3503" t="s">
        <v>4</v>
      </c>
    </row>
    <row r="3504" spans="1:11" x14ac:dyDescent="0.4">
      <c r="A3504" s="2">
        <v>43949</v>
      </c>
      <c r="B3504" s="4">
        <v>0.47916666666666669</v>
      </c>
      <c r="C3504" t="s">
        <v>9</v>
      </c>
      <c r="H3504" s="3">
        <v>43939</v>
      </c>
      <c r="I3504" s="5">
        <v>4.8611111111111112E-2</v>
      </c>
      <c r="J3504" t="str">
        <f t="shared" si="54"/>
        <v>43939 0.0486111111111111</v>
      </c>
      <c r="K3504" t="s">
        <v>9</v>
      </c>
    </row>
    <row r="3505" spans="1:11" x14ac:dyDescent="0.4">
      <c r="A3505" s="2">
        <v>43949</v>
      </c>
      <c r="B3505" s="4">
        <v>0.5</v>
      </c>
      <c r="C3505" t="s">
        <v>6</v>
      </c>
      <c r="H3505" s="3">
        <v>43939</v>
      </c>
      <c r="I3505" s="5">
        <v>8.3333333333333329E-2</v>
      </c>
      <c r="J3505" t="str">
        <f t="shared" si="54"/>
        <v>43939 0.0833333333333333</v>
      </c>
      <c r="K3505" t="s">
        <v>9</v>
      </c>
    </row>
    <row r="3506" spans="1:11" x14ac:dyDescent="0.4">
      <c r="A3506" s="2">
        <v>43949</v>
      </c>
      <c r="B3506" s="4">
        <v>0.51041666666666663</v>
      </c>
      <c r="C3506" t="s">
        <v>9</v>
      </c>
      <c r="H3506" s="3">
        <v>43939</v>
      </c>
      <c r="I3506" s="5">
        <v>0.10416666666666667</v>
      </c>
      <c r="J3506" t="str">
        <f t="shared" si="54"/>
        <v>43939 0.104166666666667</v>
      </c>
      <c r="K3506" t="s">
        <v>11</v>
      </c>
    </row>
    <row r="3507" spans="1:11" x14ac:dyDescent="0.4">
      <c r="A3507" s="2">
        <v>43949</v>
      </c>
      <c r="B3507" s="4">
        <v>4.8611111111111112E-2</v>
      </c>
      <c r="C3507" t="s">
        <v>80</v>
      </c>
      <c r="H3507" s="3">
        <v>43939</v>
      </c>
      <c r="I3507" s="5">
        <v>0.10416666666666667</v>
      </c>
      <c r="J3507" t="str">
        <f t="shared" si="54"/>
        <v>43939 0.104166666666667</v>
      </c>
      <c r="K3507" t="s">
        <v>6</v>
      </c>
    </row>
    <row r="3508" spans="1:11" x14ac:dyDescent="0.4">
      <c r="A3508" s="2">
        <v>43949</v>
      </c>
      <c r="B3508" s="4">
        <v>6.25E-2</v>
      </c>
      <c r="C3508" t="s">
        <v>11</v>
      </c>
      <c r="H3508" s="3">
        <v>43939</v>
      </c>
      <c r="I3508" s="5">
        <v>0.125</v>
      </c>
      <c r="J3508" t="str">
        <f t="shared" si="54"/>
        <v>43939 0.125</v>
      </c>
      <c r="K3508" t="s">
        <v>4</v>
      </c>
    </row>
    <row r="3509" spans="1:11" x14ac:dyDescent="0.4">
      <c r="A3509" s="2">
        <v>43949</v>
      </c>
      <c r="B3509" s="4">
        <v>7.6388888888888895E-2</v>
      </c>
      <c r="C3509" t="s">
        <v>9</v>
      </c>
      <c r="H3509" s="3">
        <v>43939</v>
      </c>
      <c r="I3509" s="5">
        <v>0.16666666666666666</v>
      </c>
      <c r="J3509" t="str">
        <f t="shared" si="54"/>
        <v>43939 0.166666666666667</v>
      </c>
      <c r="K3509" t="s">
        <v>11</v>
      </c>
    </row>
    <row r="3510" spans="1:11" x14ac:dyDescent="0.4">
      <c r="A3510" s="2">
        <v>43949</v>
      </c>
      <c r="B3510" s="4">
        <v>8.1250000000000003E-2</v>
      </c>
      <c r="C3510" t="s">
        <v>6</v>
      </c>
      <c r="H3510" s="3">
        <v>43939</v>
      </c>
      <c r="I3510" s="5">
        <v>0.1875</v>
      </c>
      <c r="J3510" t="str">
        <f t="shared" si="54"/>
        <v>43939 0.1875</v>
      </c>
      <c r="K3510" t="s">
        <v>6</v>
      </c>
    </row>
    <row r="3511" spans="1:11" x14ac:dyDescent="0.4">
      <c r="A3511" s="2">
        <v>43949</v>
      </c>
      <c r="B3511" s="4">
        <v>0.15972222222222224</v>
      </c>
      <c r="C3511" t="s">
        <v>9</v>
      </c>
      <c r="H3511" s="3">
        <v>43940</v>
      </c>
      <c r="I3511" s="5">
        <v>0.33333333333333331</v>
      </c>
      <c r="J3511" t="str">
        <f t="shared" si="54"/>
        <v>43940 0.333333333333333</v>
      </c>
      <c r="K3511" t="s">
        <v>9</v>
      </c>
    </row>
    <row r="3512" spans="1:11" x14ac:dyDescent="0.4">
      <c r="A3512" s="2">
        <v>43949</v>
      </c>
      <c r="B3512" s="4">
        <v>0.25</v>
      </c>
      <c r="C3512" t="s">
        <v>11</v>
      </c>
      <c r="H3512" s="3">
        <v>43940</v>
      </c>
      <c r="I3512" s="5">
        <v>0.33333333333333331</v>
      </c>
      <c r="J3512" t="str">
        <f t="shared" si="54"/>
        <v>43940 0.333333333333333</v>
      </c>
      <c r="K3512" t="s">
        <v>9</v>
      </c>
    </row>
    <row r="3513" spans="1:11" x14ac:dyDescent="0.4">
      <c r="A3513" s="2">
        <v>43949</v>
      </c>
      <c r="B3513" s="4">
        <v>0.32847222222222222</v>
      </c>
      <c r="C3513" t="s">
        <v>6</v>
      </c>
      <c r="H3513" s="3">
        <v>43940</v>
      </c>
      <c r="I3513" s="5">
        <v>0.40277777777777773</v>
      </c>
      <c r="J3513" t="str">
        <f t="shared" si="54"/>
        <v>43940 0.402777777777778</v>
      </c>
      <c r="K3513" t="s">
        <v>11</v>
      </c>
    </row>
    <row r="3514" spans="1:11" x14ac:dyDescent="0.4">
      <c r="A3514" s="2">
        <v>43950</v>
      </c>
      <c r="B3514" s="4">
        <v>0.32291666666666669</v>
      </c>
      <c r="C3514" t="s">
        <v>9</v>
      </c>
      <c r="H3514" s="3">
        <v>43940</v>
      </c>
      <c r="I3514" s="5">
        <v>0.4861111111111111</v>
      </c>
      <c r="J3514" t="str">
        <f t="shared" si="54"/>
        <v>43940 0.486111111111111</v>
      </c>
      <c r="K3514" t="s">
        <v>6</v>
      </c>
    </row>
    <row r="3515" spans="1:11" x14ac:dyDescent="0.4">
      <c r="A3515" s="2">
        <v>43950</v>
      </c>
      <c r="B3515" s="4">
        <v>0.33333333333333331</v>
      </c>
      <c r="C3515" t="s">
        <v>4</v>
      </c>
      <c r="H3515" s="3">
        <v>43940</v>
      </c>
      <c r="I3515" s="5">
        <v>0.14583333333333334</v>
      </c>
      <c r="J3515" t="str">
        <f t="shared" si="54"/>
        <v>43940 0.145833333333333</v>
      </c>
      <c r="K3515" t="s">
        <v>4</v>
      </c>
    </row>
    <row r="3516" spans="1:11" x14ac:dyDescent="0.4">
      <c r="A3516" s="2">
        <v>43950</v>
      </c>
      <c r="B3516" s="4">
        <v>0.33333333333333331</v>
      </c>
      <c r="C3516" t="s">
        <v>4</v>
      </c>
      <c r="H3516" s="3">
        <v>43941</v>
      </c>
      <c r="I3516" s="5">
        <v>0.33333333333333331</v>
      </c>
      <c r="J3516" t="str">
        <f t="shared" si="54"/>
        <v>43941 0.333333333333333</v>
      </c>
      <c r="K3516" t="s">
        <v>9</v>
      </c>
    </row>
    <row r="3517" spans="1:11" x14ac:dyDescent="0.4">
      <c r="A3517" s="2">
        <v>43950</v>
      </c>
      <c r="B3517" s="4">
        <v>0.33333333333333331</v>
      </c>
      <c r="C3517" t="s">
        <v>4</v>
      </c>
      <c r="H3517" s="3">
        <v>43941</v>
      </c>
      <c r="I3517" s="5">
        <v>0.33333333333333331</v>
      </c>
      <c r="J3517" t="str">
        <f t="shared" si="54"/>
        <v>43941 0.333333333333333</v>
      </c>
      <c r="K3517" t="s">
        <v>9</v>
      </c>
    </row>
    <row r="3518" spans="1:11" x14ac:dyDescent="0.4">
      <c r="A3518" s="2">
        <v>43950</v>
      </c>
      <c r="B3518" s="4">
        <v>0.33333333333333331</v>
      </c>
      <c r="C3518" t="s">
        <v>4</v>
      </c>
      <c r="H3518" s="3">
        <v>43941</v>
      </c>
      <c r="I3518" s="5">
        <v>0.39097222222222222</v>
      </c>
      <c r="J3518" t="str">
        <f t="shared" si="54"/>
        <v>43941 0.390972222222222</v>
      </c>
      <c r="K3518" t="s">
        <v>4</v>
      </c>
    </row>
    <row r="3519" spans="1:11" x14ac:dyDescent="0.4">
      <c r="A3519" s="2">
        <v>43950</v>
      </c>
      <c r="B3519" s="4">
        <v>0.34722222222222227</v>
      </c>
      <c r="C3519" t="s">
        <v>9</v>
      </c>
      <c r="H3519" s="3">
        <v>43941</v>
      </c>
      <c r="I3519" s="5">
        <v>0.40625</v>
      </c>
      <c r="J3519" t="str">
        <f t="shared" si="54"/>
        <v>43941 0.40625</v>
      </c>
      <c r="K3519" t="s">
        <v>29</v>
      </c>
    </row>
    <row r="3520" spans="1:11" x14ac:dyDescent="0.4">
      <c r="A3520" s="2">
        <v>43950</v>
      </c>
      <c r="B3520" s="4">
        <v>0.375</v>
      </c>
      <c r="C3520" t="s">
        <v>29</v>
      </c>
      <c r="H3520" s="3">
        <v>43941</v>
      </c>
      <c r="I3520" s="5">
        <v>0.4368055555555555</v>
      </c>
      <c r="J3520" t="str">
        <f t="shared" si="54"/>
        <v>43941 0.436805555555556</v>
      </c>
      <c r="K3520" t="s">
        <v>9</v>
      </c>
    </row>
    <row r="3521" spans="1:11" x14ac:dyDescent="0.4">
      <c r="A3521" s="2">
        <v>43950</v>
      </c>
      <c r="B3521" s="4">
        <v>0.41666666666666669</v>
      </c>
      <c r="C3521" t="s">
        <v>4</v>
      </c>
      <c r="H3521" s="3">
        <v>43941</v>
      </c>
      <c r="I3521" s="5">
        <v>0.47916666666666669</v>
      </c>
      <c r="J3521" t="str">
        <f t="shared" si="54"/>
        <v>43941 0.479166666666667</v>
      </c>
      <c r="K3521" t="s">
        <v>29</v>
      </c>
    </row>
    <row r="3522" spans="1:11" x14ac:dyDescent="0.4">
      <c r="A3522" s="2">
        <v>43950</v>
      </c>
      <c r="B3522" s="4">
        <v>0.41666666666666669</v>
      </c>
      <c r="C3522" t="s">
        <v>4</v>
      </c>
      <c r="H3522" s="3">
        <v>43941</v>
      </c>
      <c r="I3522" s="5">
        <v>0.11805555555555557</v>
      </c>
      <c r="J3522" t="str">
        <f t="shared" si="54"/>
        <v>43941 0.118055555555556</v>
      </c>
      <c r="K3522" t="s">
        <v>6</v>
      </c>
    </row>
    <row r="3523" spans="1:11" x14ac:dyDescent="0.4">
      <c r="A3523" s="2">
        <v>43950</v>
      </c>
      <c r="B3523" s="4">
        <v>0.4375</v>
      </c>
      <c r="C3523" t="s">
        <v>9</v>
      </c>
      <c r="H3523" s="3">
        <v>43941</v>
      </c>
      <c r="I3523" s="5">
        <v>0.16666666666666666</v>
      </c>
      <c r="J3523" t="str">
        <f t="shared" ref="J3523:J3586" si="55">H3523 &amp; " " &amp;I3523</f>
        <v>43941 0.166666666666667</v>
      </c>
      <c r="K3523" t="s">
        <v>9</v>
      </c>
    </row>
    <row r="3524" spans="1:11" x14ac:dyDescent="0.4">
      <c r="A3524" s="2">
        <v>43950</v>
      </c>
      <c r="B3524" s="4">
        <v>4.1666666666666664E-2</v>
      </c>
      <c r="C3524" t="s">
        <v>9</v>
      </c>
      <c r="H3524" s="3">
        <v>43941</v>
      </c>
      <c r="I3524" s="5">
        <v>0.16666666666666666</v>
      </c>
      <c r="J3524" t="str">
        <f t="shared" si="55"/>
        <v>43941 0.166666666666667</v>
      </c>
      <c r="K3524" t="s">
        <v>6</v>
      </c>
    </row>
    <row r="3525" spans="1:11" x14ac:dyDescent="0.4">
      <c r="A3525" s="2">
        <v>43950</v>
      </c>
      <c r="B3525" s="4">
        <v>6.25E-2</v>
      </c>
      <c r="C3525" t="s">
        <v>6</v>
      </c>
      <c r="H3525" s="3">
        <v>43942</v>
      </c>
      <c r="I3525" s="5">
        <v>0.2986111111111111</v>
      </c>
      <c r="J3525" t="str">
        <f t="shared" si="55"/>
        <v>43942 0.298611111111111</v>
      </c>
      <c r="K3525" t="s">
        <v>9</v>
      </c>
    </row>
    <row r="3526" spans="1:11" x14ac:dyDescent="0.4">
      <c r="A3526" s="2">
        <v>43950</v>
      </c>
      <c r="B3526" s="4">
        <v>6.3888888888888884E-2</v>
      </c>
      <c r="C3526" t="s">
        <v>11</v>
      </c>
      <c r="H3526" s="3">
        <v>43942</v>
      </c>
      <c r="I3526" s="5">
        <v>0.31944444444444448</v>
      </c>
      <c r="J3526" t="str">
        <f t="shared" si="55"/>
        <v>43942 0.319444444444444</v>
      </c>
      <c r="K3526" t="s">
        <v>80</v>
      </c>
    </row>
    <row r="3527" spans="1:11" x14ac:dyDescent="0.4">
      <c r="A3527" s="2">
        <v>43950</v>
      </c>
      <c r="B3527" s="4">
        <v>8.3333333333333329E-2</v>
      </c>
      <c r="C3527" t="s">
        <v>29</v>
      </c>
      <c r="H3527" s="3">
        <v>43942</v>
      </c>
      <c r="I3527" s="5">
        <v>0.33333333333333331</v>
      </c>
      <c r="J3527" t="str">
        <f t="shared" si="55"/>
        <v>43942 0.333333333333333</v>
      </c>
      <c r="K3527" t="s">
        <v>6</v>
      </c>
    </row>
    <row r="3528" spans="1:11" x14ac:dyDescent="0.4">
      <c r="A3528" s="2">
        <v>43950</v>
      </c>
      <c r="B3528" s="4">
        <v>9.7222222222222224E-2</v>
      </c>
      <c r="C3528" t="s">
        <v>29</v>
      </c>
      <c r="H3528" s="3">
        <v>43942</v>
      </c>
      <c r="I3528" s="5">
        <v>0.36388888888888887</v>
      </c>
      <c r="J3528" t="str">
        <f t="shared" si="55"/>
        <v>43942 0.363888888888889</v>
      </c>
      <c r="K3528" t="s">
        <v>6</v>
      </c>
    </row>
    <row r="3529" spans="1:11" x14ac:dyDescent="0.4">
      <c r="A3529" s="2">
        <v>43950</v>
      </c>
      <c r="B3529" s="4">
        <v>0.125</v>
      </c>
      <c r="C3529" t="s">
        <v>11</v>
      </c>
      <c r="H3529" s="3">
        <v>43942</v>
      </c>
      <c r="I3529" s="5">
        <v>0.375</v>
      </c>
      <c r="J3529" t="str">
        <f t="shared" si="55"/>
        <v>43942 0.375</v>
      </c>
      <c r="K3529" t="s">
        <v>80</v>
      </c>
    </row>
    <row r="3530" spans="1:11" x14ac:dyDescent="0.4">
      <c r="A3530" s="2">
        <v>43950</v>
      </c>
      <c r="B3530" s="4">
        <v>0.125</v>
      </c>
      <c r="C3530" t="s">
        <v>11</v>
      </c>
      <c r="H3530" s="3">
        <v>43942</v>
      </c>
      <c r="I3530" s="5">
        <v>0.375</v>
      </c>
      <c r="J3530" t="str">
        <f t="shared" si="55"/>
        <v>43942 0.375</v>
      </c>
      <c r="K3530" t="s">
        <v>80</v>
      </c>
    </row>
    <row r="3531" spans="1:11" x14ac:dyDescent="0.4">
      <c r="A3531" s="2">
        <v>43950</v>
      </c>
      <c r="B3531" s="4">
        <v>0.125</v>
      </c>
      <c r="C3531" t="s">
        <v>11</v>
      </c>
      <c r="H3531" s="3">
        <v>43942</v>
      </c>
      <c r="I3531" s="5">
        <v>0.40625</v>
      </c>
      <c r="J3531" t="str">
        <f t="shared" si="55"/>
        <v>43942 0.40625</v>
      </c>
      <c r="K3531" t="s">
        <v>80</v>
      </c>
    </row>
    <row r="3532" spans="1:11" x14ac:dyDescent="0.4">
      <c r="A3532" s="2">
        <v>43950</v>
      </c>
      <c r="B3532" s="4">
        <v>0.14583333333333334</v>
      </c>
      <c r="C3532" t="s">
        <v>11</v>
      </c>
      <c r="H3532" s="3">
        <v>43942</v>
      </c>
      <c r="I3532" s="5">
        <v>0.40972222222222227</v>
      </c>
      <c r="J3532" t="str">
        <f t="shared" si="55"/>
        <v>43942 0.409722222222222</v>
      </c>
      <c r="K3532" t="s">
        <v>80</v>
      </c>
    </row>
    <row r="3533" spans="1:11" x14ac:dyDescent="0.4">
      <c r="A3533" s="2">
        <v>43950</v>
      </c>
      <c r="B3533" s="4">
        <v>0.1673611111111111</v>
      </c>
      <c r="C3533" t="s">
        <v>9</v>
      </c>
      <c r="H3533" s="3">
        <v>43942</v>
      </c>
      <c r="I3533" s="5">
        <v>0.41666666666666669</v>
      </c>
      <c r="J3533" t="str">
        <f t="shared" si="55"/>
        <v>43942 0.416666666666667</v>
      </c>
      <c r="K3533" t="s">
        <v>4</v>
      </c>
    </row>
    <row r="3534" spans="1:11" x14ac:dyDescent="0.4">
      <c r="A3534" s="2">
        <v>43950</v>
      </c>
      <c r="B3534" s="4">
        <v>0.1875</v>
      </c>
      <c r="C3534" t="s">
        <v>9</v>
      </c>
      <c r="H3534" s="3">
        <v>43942</v>
      </c>
      <c r="I3534" s="5">
        <v>0.41666666666666669</v>
      </c>
      <c r="J3534" t="str">
        <f t="shared" si="55"/>
        <v>43942 0.416666666666667</v>
      </c>
      <c r="K3534" t="s">
        <v>6</v>
      </c>
    </row>
    <row r="3535" spans="1:11" x14ac:dyDescent="0.4">
      <c r="A3535" s="2">
        <v>43951</v>
      </c>
      <c r="B3535" s="4">
        <v>0.34722222222222227</v>
      </c>
      <c r="C3535" t="s">
        <v>6</v>
      </c>
      <c r="H3535" s="3">
        <v>43942</v>
      </c>
      <c r="I3535" s="5">
        <v>0.48055555555555557</v>
      </c>
      <c r="J3535" t="str">
        <f t="shared" si="55"/>
        <v>43942 0.480555555555556</v>
      </c>
      <c r="K3535" t="s">
        <v>9</v>
      </c>
    </row>
    <row r="3536" spans="1:11" x14ac:dyDescent="0.4">
      <c r="A3536" s="2">
        <v>43951</v>
      </c>
      <c r="B3536" s="4">
        <v>0.34861111111111115</v>
      </c>
      <c r="C3536" t="s">
        <v>80</v>
      </c>
      <c r="H3536" s="3">
        <v>43942</v>
      </c>
      <c r="I3536" s="5">
        <v>8.3333333333333329E-2</v>
      </c>
      <c r="J3536" t="str">
        <f t="shared" si="55"/>
        <v>43942 0.0833333333333333</v>
      </c>
      <c r="K3536" t="s">
        <v>29</v>
      </c>
    </row>
    <row r="3537" spans="1:11" x14ac:dyDescent="0.4">
      <c r="A3537" s="2">
        <v>43951</v>
      </c>
      <c r="B3537" s="4">
        <v>0.39930555555555558</v>
      </c>
      <c r="C3537" t="s">
        <v>9</v>
      </c>
      <c r="H3537" s="3">
        <v>43942</v>
      </c>
      <c r="I3537" s="5">
        <v>0.125</v>
      </c>
      <c r="J3537" t="str">
        <f t="shared" si="55"/>
        <v>43942 0.125</v>
      </c>
      <c r="K3537" t="s">
        <v>4</v>
      </c>
    </row>
    <row r="3538" spans="1:11" x14ac:dyDescent="0.4">
      <c r="A3538" s="2">
        <v>43951</v>
      </c>
      <c r="B3538" s="4">
        <v>0.41666666666666669</v>
      </c>
      <c r="C3538" t="s">
        <v>11</v>
      </c>
      <c r="H3538" s="3">
        <v>43942</v>
      </c>
      <c r="I3538" s="5">
        <v>0.125</v>
      </c>
      <c r="J3538" t="str">
        <f t="shared" si="55"/>
        <v>43942 0.125</v>
      </c>
      <c r="K3538" t="s">
        <v>80</v>
      </c>
    </row>
    <row r="3539" spans="1:11" x14ac:dyDescent="0.4">
      <c r="A3539" s="2">
        <v>43951</v>
      </c>
      <c r="B3539" s="4">
        <v>0.4375</v>
      </c>
      <c r="C3539" t="s">
        <v>9</v>
      </c>
      <c r="H3539" s="3">
        <v>43942</v>
      </c>
      <c r="I3539" s="5">
        <v>0.16666666666666666</v>
      </c>
      <c r="J3539" t="str">
        <f t="shared" si="55"/>
        <v>43942 0.166666666666667</v>
      </c>
      <c r="K3539" t="s">
        <v>11</v>
      </c>
    </row>
    <row r="3540" spans="1:11" x14ac:dyDescent="0.4">
      <c r="A3540" s="2">
        <v>43951</v>
      </c>
      <c r="B3540" s="4">
        <v>5.5555555555555552E-2</v>
      </c>
      <c r="C3540" t="s">
        <v>6</v>
      </c>
      <c r="H3540" s="3">
        <v>43942</v>
      </c>
      <c r="I3540" s="5">
        <v>0.16666666666666666</v>
      </c>
      <c r="J3540" t="str">
        <f t="shared" si="55"/>
        <v>43942 0.166666666666667</v>
      </c>
      <c r="K3540" t="s">
        <v>9</v>
      </c>
    </row>
    <row r="3541" spans="1:11" x14ac:dyDescent="0.4">
      <c r="A3541" s="2">
        <v>43951</v>
      </c>
      <c r="B3541" s="4">
        <v>6.25E-2</v>
      </c>
      <c r="C3541" t="s">
        <v>9</v>
      </c>
      <c r="H3541" s="3">
        <v>43942</v>
      </c>
      <c r="I3541" s="5">
        <v>0.1875</v>
      </c>
      <c r="J3541" t="str">
        <f t="shared" si="55"/>
        <v>43942 0.1875</v>
      </c>
      <c r="K3541" t="s">
        <v>4</v>
      </c>
    </row>
    <row r="3542" spans="1:11" x14ac:dyDescent="0.4">
      <c r="A3542" s="2">
        <v>43951</v>
      </c>
      <c r="B3542" s="4">
        <v>0.1111111111111111</v>
      </c>
      <c r="C3542" t="s">
        <v>9</v>
      </c>
      <c r="H3542" s="3">
        <v>43942</v>
      </c>
      <c r="I3542" s="5">
        <v>0.1875</v>
      </c>
      <c r="J3542" t="str">
        <f t="shared" si="55"/>
        <v>43942 0.1875</v>
      </c>
      <c r="K3542" t="s">
        <v>9</v>
      </c>
    </row>
    <row r="3543" spans="1:11" x14ac:dyDescent="0.4">
      <c r="A3543" s="2">
        <v>43951</v>
      </c>
      <c r="B3543" s="4">
        <v>0.125</v>
      </c>
      <c r="C3543" t="s">
        <v>6</v>
      </c>
      <c r="H3543" s="3">
        <v>43943</v>
      </c>
      <c r="I3543" s="5">
        <v>0.36805555555555558</v>
      </c>
      <c r="J3543" t="str">
        <f t="shared" si="55"/>
        <v>43943 0.368055555555556</v>
      </c>
      <c r="K3543" t="s">
        <v>6</v>
      </c>
    </row>
    <row r="3544" spans="1:11" x14ac:dyDescent="0.4">
      <c r="A3544" s="2">
        <v>43951</v>
      </c>
      <c r="B3544" s="4">
        <v>0.13194444444444445</v>
      </c>
      <c r="C3544" t="s">
        <v>4</v>
      </c>
      <c r="H3544" s="3">
        <v>43943</v>
      </c>
      <c r="I3544" s="5">
        <v>0.375</v>
      </c>
      <c r="J3544" t="str">
        <f t="shared" si="55"/>
        <v>43943 0.375</v>
      </c>
      <c r="K3544" t="s">
        <v>9</v>
      </c>
    </row>
    <row r="3545" spans="1:11" x14ac:dyDescent="0.4">
      <c r="A3545" s="2">
        <v>43951</v>
      </c>
      <c r="B3545" s="4">
        <v>0.47222222222222227</v>
      </c>
      <c r="C3545" t="s">
        <v>6</v>
      </c>
      <c r="H3545" s="3">
        <v>43943</v>
      </c>
      <c r="I3545" s="5">
        <v>0.375</v>
      </c>
      <c r="J3545" t="str">
        <f t="shared" si="55"/>
        <v>43943 0.375</v>
      </c>
      <c r="K3545" t="s">
        <v>6</v>
      </c>
    </row>
    <row r="3546" spans="1:11" x14ac:dyDescent="0.4">
      <c r="A3546" s="2">
        <v>43952</v>
      </c>
      <c r="B3546" s="4">
        <v>0.5</v>
      </c>
      <c r="C3546" t="s">
        <v>6660</v>
      </c>
      <c r="H3546" s="3">
        <v>43943</v>
      </c>
      <c r="I3546" s="5">
        <v>0.4375</v>
      </c>
      <c r="J3546" t="str">
        <f t="shared" si="55"/>
        <v>43943 0.4375</v>
      </c>
      <c r="K3546" t="s">
        <v>4</v>
      </c>
    </row>
    <row r="3547" spans="1:11" x14ac:dyDescent="0.4">
      <c r="A3547" s="2">
        <v>43952</v>
      </c>
      <c r="B3547" s="4">
        <v>0.35416666666666669</v>
      </c>
      <c r="C3547" t="s">
        <v>9</v>
      </c>
      <c r="H3547" s="3">
        <v>43943</v>
      </c>
      <c r="I3547" s="5">
        <v>0.4375</v>
      </c>
      <c r="J3547" t="str">
        <f t="shared" si="55"/>
        <v>43943 0.4375</v>
      </c>
      <c r="K3547" t="s">
        <v>4</v>
      </c>
    </row>
    <row r="3548" spans="1:11" x14ac:dyDescent="0.4">
      <c r="A3548" s="2">
        <v>43952</v>
      </c>
      <c r="B3548" s="4">
        <v>0.40277777777777773</v>
      </c>
      <c r="C3548" t="s">
        <v>9</v>
      </c>
      <c r="H3548" s="3">
        <v>43943</v>
      </c>
      <c r="I3548" s="5">
        <v>0.45833333333333331</v>
      </c>
      <c r="J3548" t="str">
        <f t="shared" si="55"/>
        <v>43943 0.458333333333333</v>
      </c>
      <c r="K3548" t="s">
        <v>29</v>
      </c>
    </row>
    <row r="3549" spans="1:11" x14ac:dyDescent="0.4">
      <c r="A3549" s="2">
        <v>43952</v>
      </c>
      <c r="B3549" s="4">
        <v>0.41666666666666669</v>
      </c>
      <c r="C3549" t="s">
        <v>11</v>
      </c>
      <c r="H3549" s="3">
        <v>43943</v>
      </c>
      <c r="I3549" s="5">
        <v>0.47222222222222227</v>
      </c>
      <c r="J3549" t="str">
        <f t="shared" si="55"/>
        <v>43943 0.472222222222222</v>
      </c>
      <c r="K3549" t="s">
        <v>6</v>
      </c>
    </row>
    <row r="3550" spans="1:11" x14ac:dyDescent="0.4">
      <c r="A3550" s="2">
        <v>43952</v>
      </c>
      <c r="B3550" s="4">
        <v>0.13194444444444445</v>
      </c>
      <c r="C3550" t="s">
        <v>6</v>
      </c>
      <c r="H3550" s="3">
        <v>43943</v>
      </c>
      <c r="I3550" s="5">
        <v>0.47569444444444442</v>
      </c>
      <c r="J3550" t="str">
        <f t="shared" si="55"/>
        <v>43943 0.475694444444444</v>
      </c>
      <c r="K3550" t="s">
        <v>6</v>
      </c>
    </row>
    <row r="3551" spans="1:11" x14ac:dyDescent="0.4">
      <c r="A3551" s="2">
        <v>43952</v>
      </c>
      <c r="B3551" s="4">
        <v>0.19097222222222221</v>
      </c>
      <c r="C3551" t="s">
        <v>9</v>
      </c>
      <c r="H3551" s="3">
        <v>43943</v>
      </c>
      <c r="I3551" s="5">
        <v>0.1875</v>
      </c>
      <c r="J3551" t="str">
        <f t="shared" si="55"/>
        <v>43943 0.1875</v>
      </c>
      <c r="K3551" t="s">
        <v>11</v>
      </c>
    </row>
    <row r="3552" spans="1:11" x14ac:dyDescent="0.4">
      <c r="A3552" s="2">
        <v>43953</v>
      </c>
      <c r="B3552" s="4">
        <v>0.41666666666666669</v>
      </c>
      <c r="C3552" t="s">
        <v>6</v>
      </c>
      <c r="H3552" s="3">
        <v>43943</v>
      </c>
      <c r="I3552" s="5">
        <v>0.20833333333333334</v>
      </c>
      <c r="J3552" t="str">
        <f t="shared" si="55"/>
        <v>43943 0.208333333333333</v>
      </c>
      <c r="K3552" t="s">
        <v>4</v>
      </c>
    </row>
    <row r="3553" spans="1:11" x14ac:dyDescent="0.4">
      <c r="A3553" s="2">
        <v>43953</v>
      </c>
      <c r="B3553" s="4">
        <v>0.45833333333333331</v>
      </c>
      <c r="C3553" t="s">
        <v>29</v>
      </c>
      <c r="H3553" s="3">
        <v>43944</v>
      </c>
      <c r="I3553" s="5">
        <v>0.30555555555555552</v>
      </c>
      <c r="J3553" t="str">
        <f t="shared" si="55"/>
        <v>43944 0.305555555555556</v>
      </c>
      <c r="K3553" t="s">
        <v>6</v>
      </c>
    </row>
    <row r="3554" spans="1:11" x14ac:dyDescent="0.4">
      <c r="A3554" s="2">
        <v>43953</v>
      </c>
      <c r="B3554" s="4">
        <v>4.8611111111111112E-2</v>
      </c>
      <c r="C3554" t="s">
        <v>9</v>
      </c>
      <c r="H3554" s="3">
        <v>43944</v>
      </c>
      <c r="I3554" s="5">
        <v>0.31666666666666665</v>
      </c>
      <c r="J3554" t="str">
        <f t="shared" si="55"/>
        <v>43944 0.316666666666667</v>
      </c>
      <c r="K3554" t="s">
        <v>4</v>
      </c>
    </row>
    <row r="3555" spans="1:11" x14ac:dyDescent="0.4">
      <c r="A3555" s="2">
        <v>43953</v>
      </c>
      <c r="B3555" s="4">
        <v>6.1111111111111116E-2</v>
      </c>
      <c r="C3555" t="s">
        <v>11</v>
      </c>
      <c r="H3555" s="3">
        <v>43944</v>
      </c>
      <c r="I3555" s="5">
        <v>0.33333333333333331</v>
      </c>
      <c r="J3555" t="str">
        <f t="shared" si="55"/>
        <v>43944 0.333333333333333</v>
      </c>
      <c r="K3555" t="s">
        <v>9</v>
      </c>
    </row>
    <row r="3556" spans="1:11" x14ac:dyDescent="0.4">
      <c r="A3556" s="2">
        <v>43953</v>
      </c>
      <c r="B3556" s="4">
        <v>8.3333333333333329E-2</v>
      </c>
      <c r="C3556" t="s">
        <v>6</v>
      </c>
      <c r="H3556" s="3">
        <v>43944</v>
      </c>
      <c r="I3556" s="5">
        <v>0.3611111111111111</v>
      </c>
      <c r="J3556" t="str">
        <f t="shared" si="55"/>
        <v>43944 0.361111111111111</v>
      </c>
      <c r="K3556" t="s">
        <v>9</v>
      </c>
    </row>
    <row r="3557" spans="1:11" x14ac:dyDescent="0.4">
      <c r="A3557" s="2">
        <v>43953</v>
      </c>
      <c r="B3557" s="4">
        <v>0.14583333333333334</v>
      </c>
      <c r="C3557" t="s">
        <v>6</v>
      </c>
      <c r="H3557" s="3">
        <v>43944</v>
      </c>
      <c r="I3557" s="5">
        <v>0.38541666666666669</v>
      </c>
      <c r="J3557" t="str">
        <f t="shared" si="55"/>
        <v>43944 0.385416666666667</v>
      </c>
      <c r="K3557" t="s">
        <v>29</v>
      </c>
    </row>
    <row r="3558" spans="1:11" x14ac:dyDescent="0.4">
      <c r="A3558" s="2">
        <v>43953</v>
      </c>
      <c r="B3558" s="4">
        <v>0.16666666666666666</v>
      </c>
      <c r="C3558" t="s">
        <v>9</v>
      </c>
      <c r="H3558" s="3">
        <v>43944</v>
      </c>
      <c r="I3558" s="5">
        <v>0.39583333333333331</v>
      </c>
      <c r="J3558" t="str">
        <f t="shared" si="55"/>
        <v>43944 0.395833333333333</v>
      </c>
      <c r="K3558" t="s">
        <v>11</v>
      </c>
    </row>
    <row r="3559" spans="1:11" x14ac:dyDescent="0.4">
      <c r="A3559" s="2">
        <v>43953</v>
      </c>
      <c r="B3559" s="4">
        <v>0.16666666666666666</v>
      </c>
      <c r="C3559" t="s">
        <v>9</v>
      </c>
      <c r="H3559" s="3">
        <v>43944</v>
      </c>
      <c r="I3559" s="5">
        <v>0.39583333333333331</v>
      </c>
      <c r="J3559" t="str">
        <f t="shared" si="55"/>
        <v>43944 0.395833333333333</v>
      </c>
      <c r="K3559" t="s">
        <v>9</v>
      </c>
    </row>
    <row r="3560" spans="1:11" x14ac:dyDescent="0.4">
      <c r="A3560" s="2">
        <v>43954</v>
      </c>
      <c r="B3560" s="4">
        <v>0.5</v>
      </c>
      <c r="C3560" t="s">
        <v>6660</v>
      </c>
      <c r="H3560" s="3">
        <v>43944</v>
      </c>
      <c r="I3560" s="5">
        <v>0.39930555555555558</v>
      </c>
      <c r="J3560" t="str">
        <f t="shared" si="55"/>
        <v>43944 0.399305555555556</v>
      </c>
      <c r="K3560" t="s">
        <v>9</v>
      </c>
    </row>
    <row r="3561" spans="1:11" x14ac:dyDescent="0.4">
      <c r="A3561" s="2">
        <v>43954</v>
      </c>
      <c r="B3561" s="4">
        <v>0.41666666666666669</v>
      </c>
      <c r="C3561" t="s">
        <v>4</v>
      </c>
      <c r="H3561" s="3">
        <v>43944</v>
      </c>
      <c r="I3561" s="5">
        <v>0.40972222222222227</v>
      </c>
      <c r="J3561" t="str">
        <f t="shared" si="55"/>
        <v>43944 0.409722222222222</v>
      </c>
      <c r="K3561" t="s">
        <v>4</v>
      </c>
    </row>
    <row r="3562" spans="1:11" x14ac:dyDescent="0.4">
      <c r="A3562" s="2">
        <v>43954</v>
      </c>
      <c r="B3562" s="4">
        <v>8.3333333333333329E-2</v>
      </c>
      <c r="C3562" t="s">
        <v>80</v>
      </c>
      <c r="H3562" s="3">
        <v>43944</v>
      </c>
      <c r="I3562" s="5">
        <v>0.4236111111111111</v>
      </c>
      <c r="J3562" t="str">
        <f t="shared" si="55"/>
        <v>43944 0.423611111111111</v>
      </c>
      <c r="K3562" t="s">
        <v>4</v>
      </c>
    </row>
    <row r="3563" spans="1:11" x14ac:dyDescent="0.4">
      <c r="A3563" s="2">
        <v>43954</v>
      </c>
      <c r="B3563" s="4">
        <v>0.15277777777777776</v>
      </c>
      <c r="C3563" t="s">
        <v>9</v>
      </c>
      <c r="H3563" s="3">
        <v>43944</v>
      </c>
      <c r="I3563" s="5">
        <v>0.4375</v>
      </c>
      <c r="J3563" t="str">
        <f t="shared" si="55"/>
        <v>43944 0.4375</v>
      </c>
      <c r="K3563" t="s">
        <v>11</v>
      </c>
    </row>
    <row r="3564" spans="1:11" x14ac:dyDescent="0.4">
      <c r="A3564" s="2">
        <v>43955</v>
      </c>
      <c r="B3564" s="4">
        <v>0.35416666666666669</v>
      </c>
      <c r="C3564" t="s">
        <v>9</v>
      </c>
      <c r="H3564" s="3">
        <v>43944</v>
      </c>
      <c r="I3564" s="5">
        <v>0.45833333333333331</v>
      </c>
      <c r="J3564" t="str">
        <f t="shared" si="55"/>
        <v>43944 0.458333333333333</v>
      </c>
      <c r="K3564" t="s">
        <v>6</v>
      </c>
    </row>
    <row r="3565" spans="1:11" x14ac:dyDescent="0.4">
      <c r="A3565" s="2">
        <v>43955</v>
      </c>
      <c r="B3565" s="4">
        <v>0.3611111111111111</v>
      </c>
      <c r="C3565" t="s">
        <v>9</v>
      </c>
      <c r="H3565" s="3">
        <v>43944</v>
      </c>
      <c r="I3565" s="5">
        <v>0.4777777777777778</v>
      </c>
      <c r="J3565" t="str">
        <f t="shared" si="55"/>
        <v>43944 0.477777777777778</v>
      </c>
      <c r="K3565" t="s">
        <v>9</v>
      </c>
    </row>
    <row r="3566" spans="1:11" x14ac:dyDescent="0.4">
      <c r="A3566" s="2">
        <v>43955</v>
      </c>
      <c r="B3566" s="4">
        <v>0.3888888888888889</v>
      </c>
      <c r="C3566" t="s">
        <v>6</v>
      </c>
      <c r="H3566" s="3">
        <v>43944</v>
      </c>
      <c r="I3566" s="5">
        <v>0.48958333333333331</v>
      </c>
      <c r="J3566" t="str">
        <f t="shared" si="55"/>
        <v>43944 0.489583333333333</v>
      </c>
      <c r="K3566" t="s">
        <v>29</v>
      </c>
    </row>
    <row r="3567" spans="1:11" x14ac:dyDescent="0.4">
      <c r="A3567" s="2">
        <v>43955</v>
      </c>
      <c r="B3567" s="4">
        <v>0.40972222222222227</v>
      </c>
      <c r="C3567" t="s">
        <v>29</v>
      </c>
      <c r="H3567" s="3">
        <v>43944</v>
      </c>
      <c r="I3567" s="5">
        <v>6.25E-2</v>
      </c>
      <c r="J3567" t="str">
        <f t="shared" si="55"/>
        <v>43944 0.0625</v>
      </c>
      <c r="K3567" t="s">
        <v>11</v>
      </c>
    </row>
    <row r="3568" spans="1:11" x14ac:dyDescent="0.4">
      <c r="A3568" s="2">
        <v>43955</v>
      </c>
      <c r="B3568" s="4">
        <v>0.41666666666666669</v>
      </c>
      <c r="C3568" t="s">
        <v>9</v>
      </c>
      <c r="H3568" s="3">
        <v>43944</v>
      </c>
      <c r="I3568" s="5">
        <v>0.125</v>
      </c>
      <c r="J3568" t="str">
        <f t="shared" si="55"/>
        <v>43944 0.125</v>
      </c>
      <c r="K3568" t="s">
        <v>6</v>
      </c>
    </row>
    <row r="3569" spans="1:11" x14ac:dyDescent="0.4">
      <c r="A3569" s="2">
        <v>43955</v>
      </c>
      <c r="B3569" s="4">
        <v>0.4236111111111111</v>
      </c>
      <c r="C3569" t="s">
        <v>80</v>
      </c>
      <c r="H3569" s="3">
        <v>43944</v>
      </c>
      <c r="I3569" s="5">
        <v>0.13194444444444445</v>
      </c>
      <c r="J3569" t="str">
        <f t="shared" si="55"/>
        <v>43944 0.131944444444444</v>
      </c>
      <c r="K3569" t="s">
        <v>9</v>
      </c>
    </row>
    <row r="3570" spans="1:11" x14ac:dyDescent="0.4">
      <c r="A3570" s="2">
        <v>43955</v>
      </c>
      <c r="B3570" s="4">
        <v>0.44444444444444442</v>
      </c>
      <c r="C3570" t="s">
        <v>4</v>
      </c>
      <c r="H3570" s="3">
        <v>43944</v>
      </c>
      <c r="I3570" s="5">
        <v>0.14583333333333334</v>
      </c>
      <c r="J3570" t="str">
        <f t="shared" si="55"/>
        <v>43944 0.145833333333333</v>
      </c>
      <c r="K3570" t="s">
        <v>6</v>
      </c>
    </row>
    <row r="3571" spans="1:11" x14ac:dyDescent="0.4">
      <c r="A3571" s="2">
        <v>43955</v>
      </c>
      <c r="B3571" s="4">
        <v>0.45833333333333331</v>
      </c>
      <c r="C3571" t="s">
        <v>6</v>
      </c>
      <c r="H3571" s="3">
        <v>43944</v>
      </c>
      <c r="I3571" s="5">
        <v>0.16666666666666666</v>
      </c>
      <c r="J3571" t="str">
        <f t="shared" si="55"/>
        <v>43944 0.166666666666667</v>
      </c>
      <c r="K3571" t="s">
        <v>4</v>
      </c>
    </row>
    <row r="3572" spans="1:11" x14ac:dyDescent="0.4">
      <c r="A3572" s="2">
        <v>43955</v>
      </c>
      <c r="B3572" s="4">
        <v>0.47222222222222227</v>
      </c>
      <c r="C3572" t="s">
        <v>11</v>
      </c>
      <c r="H3572" s="3">
        <v>43944</v>
      </c>
      <c r="I3572" s="5">
        <v>0.1875</v>
      </c>
      <c r="J3572" t="str">
        <f t="shared" si="55"/>
        <v>43944 0.1875</v>
      </c>
      <c r="K3572" t="s">
        <v>9</v>
      </c>
    </row>
    <row r="3573" spans="1:11" x14ac:dyDescent="0.4">
      <c r="A3573" s="2">
        <v>43955</v>
      </c>
      <c r="B3573" s="4">
        <v>7.6388888888888895E-2</v>
      </c>
      <c r="C3573" t="s">
        <v>9</v>
      </c>
      <c r="H3573" s="3">
        <v>43945</v>
      </c>
      <c r="I3573" s="5">
        <v>0.30208333333333331</v>
      </c>
      <c r="J3573" t="str">
        <f t="shared" si="55"/>
        <v>43945 0.302083333333333</v>
      </c>
      <c r="K3573" t="s">
        <v>9</v>
      </c>
    </row>
    <row r="3574" spans="1:11" x14ac:dyDescent="0.4">
      <c r="A3574" s="2">
        <v>43955</v>
      </c>
      <c r="B3574" s="4">
        <v>0.10416666666666667</v>
      </c>
      <c r="C3574" t="s">
        <v>9</v>
      </c>
      <c r="H3574" s="3">
        <v>43945</v>
      </c>
      <c r="I3574" s="5">
        <v>0.34027777777777773</v>
      </c>
      <c r="J3574" t="str">
        <f t="shared" si="55"/>
        <v>43945 0.340277777777778</v>
      </c>
      <c r="K3574" t="s">
        <v>6</v>
      </c>
    </row>
    <row r="3575" spans="1:11" x14ac:dyDescent="0.4">
      <c r="A3575" s="2">
        <v>43955</v>
      </c>
      <c r="B3575" s="4">
        <v>0.11805555555555557</v>
      </c>
      <c r="C3575" t="s">
        <v>9</v>
      </c>
      <c r="H3575" s="3">
        <v>43945</v>
      </c>
      <c r="I3575" s="5">
        <v>0.35416666666666669</v>
      </c>
      <c r="J3575" t="str">
        <f t="shared" si="55"/>
        <v>43945 0.354166666666667</v>
      </c>
      <c r="K3575" t="s">
        <v>4</v>
      </c>
    </row>
    <row r="3576" spans="1:11" x14ac:dyDescent="0.4">
      <c r="A3576" s="2">
        <v>43955</v>
      </c>
      <c r="B3576" s="4">
        <v>0.125</v>
      </c>
      <c r="C3576" t="s">
        <v>6</v>
      </c>
      <c r="H3576" s="3">
        <v>43945</v>
      </c>
      <c r="I3576" s="5">
        <v>0.3888888888888889</v>
      </c>
      <c r="J3576" t="str">
        <f t="shared" si="55"/>
        <v>43945 0.388888888888889</v>
      </c>
      <c r="K3576" t="s">
        <v>6</v>
      </c>
    </row>
    <row r="3577" spans="1:11" x14ac:dyDescent="0.4">
      <c r="A3577" s="2">
        <v>43955</v>
      </c>
      <c r="B3577" s="4">
        <v>0.13194444444444445</v>
      </c>
      <c r="C3577" t="s">
        <v>4</v>
      </c>
      <c r="H3577" s="3">
        <v>43945</v>
      </c>
      <c r="I3577" s="5">
        <v>0.39583333333333331</v>
      </c>
      <c r="J3577" t="str">
        <f t="shared" si="55"/>
        <v>43945 0.395833333333333</v>
      </c>
      <c r="K3577" t="s">
        <v>11</v>
      </c>
    </row>
    <row r="3578" spans="1:11" x14ac:dyDescent="0.4">
      <c r="A3578" s="2">
        <v>43955</v>
      </c>
      <c r="B3578" s="4">
        <v>0.16666666666666666</v>
      </c>
      <c r="C3578" t="s">
        <v>9</v>
      </c>
      <c r="H3578" s="3">
        <v>43945</v>
      </c>
      <c r="I3578" s="5">
        <v>0.41666666666666669</v>
      </c>
      <c r="J3578" t="str">
        <f t="shared" si="55"/>
        <v>43945 0.416666666666667</v>
      </c>
      <c r="K3578" t="s">
        <v>80</v>
      </c>
    </row>
    <row r="3579" spans="1:11" x14ac:dyDescent="0.4">
      <c r="A3579" s="2">
        <v>43955</v>
      </c>
      <c r="B3579" s="4">
        <v>0.17361111111111113</v>
      </c>
      <c r="C3579" t="s">
        <v>9</v>
      </c>
      <c r="H3579" s="3">
        <v>43945</v>
      </c>
      <c r="I3579" s="5">
        <v>0.41666666666666669</v>
      </c>
      <c r="J3579" t="str">
        <f t="shared" si="55"/>
        <v>43945 0.416666666666667</v>
      </c>
      <c r="K3579" t="s">
        <v>9</v>
      </c>
    </row>
    <row r="3580" spans="1:11" x14ac:dyDescent="0.4">
      <c r="A3580" s="2">
        <v>43956</v>
      </c>
      <c r="B3580" s="4">
        <v>0.41666666666666669</v>
      </c>
      <c r="C3580" t="s">
        <v>6</v>
      </c>
      <c r="H3580" s="3">
        <v>43945</v>
      </c>
      <c r="I3580" s="5">
        <v>0.43333333333333335</v>
      </c>
      <c r="J3580" t="str">
        <f t="shared" si="55"/>
        <v>43945 0.433333333333333</v>
      </c>
      <c r="K3580" t="s">
        <v>11</v>
      </c>
    </row>
    <row r="3581" spans="1:11" x14ac:dyDescent="0.4">
      <c r="A3581" s="2">
        <v>43956</v>
      </c>
      <c r="B3581" s="4">
        <v>0.4375</v>
      </c>
      <c r="C3581" t="s">
        <v>9</v>
      </c>
      <c r="H3581" s="3">
        <v>43945</v>
      </c>
      <c r="I3581" s="5">
        <v>0.45833333333333331</v>
      </c>
      <c r="J3581" t="str">
        <f t="shared" si="55"/>
        <v>43945 0.458333333333333</v>
      </c>
      <c r="K3581" t="s">
        <v>9</v>
      </c>
    </row>
    <row r="3582" spans="1:11" x14ac:dyDescent="0.4">
      <c r="A3582" s="2">
        <v>43956</v>
      </c>
      <c r="B3582" s="4">
        <v>0.4826388888888889</v>
      </c>
      <c r="C3582" t="s">
        <v>6</v>
      </c>
      <c r="H3582" s="3">
        <v>43945</v>
      </c>
      <c r="I3582" s="5">
        <v>4.1666666666666664E-2</v>
      </c>
      <c r="J3582" t="str">
        <f t="shared" si="55"/>
        <v>43945 0.0416666666666667</v>
      </c>
      <c r="K3582" t="s">
        <v>9</v>
      </c>
    </row>
    <row r="3583" spans="1:11" x14ac:dyDescent="0.4">
      <c r="A3583" s="2">
        <v>43956</v>
      </c>
      <c r="B3583" s="4">
        <v>0.125</v>
      </c>
      <c r="C3583" t="s">
        <v>11</v>
      </c>
      <c r="H3583" s="3">
        <v>43945</v>
      </c>
      <c r="I3583" s="5">
        <v>4.8611111111111112E-2</v>
      </c>
      <c r="J3583" t="str">
        <f t="shared" si="55"/>
        <v>43945 0.0486111111111111</v>
      </c>
      <c r="K3583" t="s">
        <v>4</v>
      </c>
    </row>
    <row r="3584" spans="1:11" x14ac:dyDescent="0.4">
      <c r="A3584" s="2">
        <v>43956</v>
      </c>
      <c r="B3584" s="4">
        <v>0.16250000000000001</v>
      </c>
      <c r="C3584" t="s">
        <v>80</v>
      </c>
      <c r="H3584" s="3">
        <v>43945</v>
      </c>
      <c r="I3584" s="5">
        <v>4.8611111111111112E-2</v>
      </c>
      <c r="J3584" t="str">
        <f t="shared" si="55"/>
        <v>43945 0.0486111111111111</v>
      </c>
      <c r="K3584" t="s">
        <v>4</v>
      </c>
    </row>
    <row r="3585" spans="1:11" x14ac:dyDescent="0.4">
      <c r="A3585" s="2">
        <v>43956</v>
      </c>
      <c r="B3585" s="4">
        <v>0.16666666666666666</v>
      </c>
      <c r="C3585" t="s">
        <v>6</v>
      </c>
      <c r="H3585" s="3">
        <v>43945</v>
      </c>
      <c r="I3585" s="5">
        <v>6.25E-2</v>
      </c>
      <c r="J3585" t="str">
        <f t="shared" si="55"/>
        <v>43945 0.0625</v>
      </c>
      <c r="K3585" t="s">
        <v>9</v>
      </c>
    </row>
    <row r="3586" spans="1:11" x14ac:dyDescent="0.4">
      <c r="A3586" s="2">
        <v>43956</v>
      </c>
      <c r="B3586" s="4">
        <v>0.1875</v>
      </c>
      <c r="C3586" t="s">
        <v>4</v>
      </c>
      <c r="H3586" s="3">
        <v>43945</v>
      </c>
      <c r="I3586" s="5">
        <v>6.25E-2</v>
      </c>
      <c r="J3586" t="str">
        <f t="shared" si="55"/>
        <v>43945 0.0625</v>
      </c>
      <c r="K3586" t="s">
        <v>11</v>
      </c>
    </row>
    <row r="3587" spans="1:11" x14ac:dyDescent="0.4">
      <c r="A3587" s="2">
        <v>43957</v>
      </c>
      <c r="B3587" s="4">
        <v>0.34027777777777773</v>
      </c>
      <c r="C3587" t="s">
        <v>11</v>
      </c>
      <c r="H3587" s="3">
        <v>43945</v>
      </c>
      <c r="I3587" s="5">
        <v>6.9444444444444434E-2</v>
      </c>
      <c r="J3587" t="str">
        <f t="shared" ref="J3587:J3650" si="56">H3587 &amp; " " &amp;I3587</f>
        <v>43945 0.0694444444444444</v>
      </c>
      <c r="K3587" t="s">
        <v>11</v>
      </c>
    </row>
    <row r="3588" spans="1:11" x14ac:dyDescent="0.4">
      <c r="A3588" s="2">
        <v>43957</v>
      </c>
      <c r="B3588" s="4">
        <v>0.3888888888888889</v>
      </c>
      <c r="C3588" t="s">
        <v>6</v>
      </c>
      <c r="H3588" s="3">
        <v>43945</v>
      </c>
      <c r="I3588" s="5">
        <v>8.3333333333333329E-2</v>
      </c>
      <c r="J3588" t="str">
        <f t="shared" si="56"/>
        <v>43945 0.0833333333333333</v>
      </c>
      <c r="K3588" t="s">
        <v>9</v>
      </c>
    </row>
    <row r="3589" spans="1:11" x14ac:dyDescent="0.4">
      <c r="A3589" s="2">
        <v>43957</v>
      </c>
      <c r="B3589" s="4">
        <v>0.41666666666666669</v>
      </c>
      <c r="C3589" t="s">
        <v>11</v>
      </c>
      <c r="H3589" s="3">
        <v>43945</v>
      </c>
      <c r="I3589" s="5">
        <v>0.1076388888888889</v>
      </c>
      <c r="J3589" t="str">
        <f t="shared" si="56"/>
        <v>43945 0.107638888888889</v>
      </c>
      <c r="K3589" t="s">
        <v>6</v>
      </c>
    </row>
    <row r="3590" spans="1:11" x14ac:dyDescent="0.4">
      <c r="A3590" s="2">
        <v>43957</v>
      </c>
      <c r="B3590" s="4">
        <v>0.48958333333333331</v>
      </c>
      <c r="C3590" t="s">
        <v>4</v>
      </c>
      <c r="H3590" s="3">
        <v>43945</v>
      </c>
      <c r="I3590" s="5">
        <v>0.125</v>
      </c>
      <c r="J3590" t="str">
        <f t="shared" si="56"/>
        <v>43945 0.125</v>
      </c>
      <c r="K3590" t="s">
        <v>9</v>
      </c>
    </row>
    <row r="3591" spans="1:11" x14ac:dyDescent="0.4">
      <c r="A3591" s="2">
        <v>43957</v>
      </c>
      <c r="B3591" s="4">
        <v>0.49305555555555558</v>
      </c>
      <c r="C3591" t="s">
        <v>6</v>
      </c>
      <c r="H3591" s="3">
        <v>43945</v>
      </c>
      <c r="I3591" s="5">
        <v>0.125</v>
      </c>
      <c r="J3591" t="str">
        <f t="shared" si="56"/>
        <v>43945 0.125</v>
      </c>
      <c r="K3591" t="s">
        <v>9</v>
      </c>
    </row>
    <row r="3592" spans="1:11" x14ac:dyDescent="0.4">
      <c r="A3592" s="2">
        <v>43957</v>
      </c>
      <c r="B3592" s="4">
        <v>0.5</v>
      </c>
      <c r="C3592" t="s">
        <v>4</v>
      </c>
      <c r="H3592" s="3">
        <v>43945</v>
      </c>
      <c r="I3592" s="5">
        <v>0.125</v>
      </c>
      <c r="J3592" t="str">
        <f t="shared" si="56"/>
        <v>43945 0.125</v>
      </c>
      <c r="K3592" t="s">
        <v>4</v>
      </c>
    </row>
    <row r="3593" spans="1:11" x14ac:dyDescent="0.4">
      <c r="A3593" s="2">
        <v>43957</v>
      </c>
      <c r="B3593" s="4">
        <v>0.50694444444444442</v>
      </c>
      <c r="C3593" t="s">
        <v>6</v>
      </c>
      <c r="H3593" s="3">
        <v>43945</v>
      </c>
      <c r="I3593" s="5">
        <v>0.14583333333333334</v>
      </c>
      <c r="J3593" t="str">
        <f t="shared" si="56"/>
        <v>43945 0.145833333333333</v>
      </c>
      <c r="K3593" t="s">
        <v>9</v>
      </c>
    </row>
    <row r="3594" spans="1:11" x14ac:dyDescent="0.4">
      <c r="A3594" s="2">
        <v>43957</v>
      </c>
      <c r="B3594" s="4">
        <v>6.9444444444444434E-2</v>
      </c>
      <c r="C3594" t="s">
        <v>9</v>
      </c>
      <c r="H3594" s="3">
        <v>43945</v>
      </c>
      <c r="I3594" s="5">
        <v>0.16666666666666666</v>
      </c>
      <c r="J3594" t="str">
        <f t="shared" si="56"/>
        <v>43945 0.166666666666667</v>
      </c>
      <c r="K3594" t="s">
        <v>6</v>
      </c>
    </row>
    <row r="3595" spans="1:11" x14ac:dyDescent="0.4">
      <c r="A3595" s="2">
        <v>43957</v>
      </c>
      <c r="B3595" s="4">
        <v>8.3333333333333329E-2</v>
      </c>
      <c r="C3595" t="s">
        <v>9</v>
      </c>
      <c r="H3595" s="3">
        <v>43945</v>
      </c>
      <c r="I3595" s="5">
        <v>0.16666666666666666</v>
      </c>
      <c r="J3595" t="str">
        <f t="shared" si="56"/>
        <v>43945 0.166666666666667</v>
      </c>
      <c r="K3595" t="s">
        <v>80</v>
      </c>
    </row>
    <row r="3596" spans="1:11" x14ac:dyDescent="0.4">
      <c r="A3596" s="2">
        <v>43957</v>
      </c>
      <c r="B3596" s="4">
        <v>0.10416666666666667</v>
      </c>
      <c r="C3596" t="s">
        <v>29</v>
      </c>
      <c r="H3596" s="3">
        <v>43945</v>
      </c>
      <c r="I3596" s="5">
        <v>0.16666666666666666</v>
      </c>
      <c r="J3596" t="str">
        <f t="shared" si="56"/>
        <v>43945 0.166666666666667</v>
      </c>
      <c r="K3596" t="s">
        <v>4</v>
      </c>
    </row>
    <row r="3597" spans="1:11" x14ac:dyDescent="0.4">
      <c r="A3597" s="2">
        <v>43957</v>
      </c>
      <c r="B3597" s="4">
        <v>0.125</v>
      </c>
      <c r="C3597" t="s">
        <v>9</v>
      </c>
      <c r="H3597" s="3">
        <v>43945</v>
      </c>
      <c r="I3597" s="5">
        <v>0.18194444444444444</v>
      </c>
      <c r="J3597" t="str">
        <f t="shared" si="56"/>
        <v>43945 0.181944444444444</v>
      </c>
      <c r="K3597" t="s">
        <v>9</v>
      </c>
    </row>
    <row r="3598" spans="1:11" x14ac:dyDescent="0.4">
      <c r="A3598" s="2">
        <v>43957</v>
      </c>
      <c r="B3598" s="4">
        <v>0.1875</v>
      </c>
      <c r="C3598" t="s">
        <v>9</v>
      </c>
      <c r="H3598" s="3">
        <v>43945</v>
      </c>
      <c r="I3598" s="5">
        <v>0.3125</v>
      </c>
      <c r="J3598" t="str">
        <f t="shared" si="56"/>
        <v>43945 0.3125</v>
      </c>
      <c r="K3598" t="s">
        <v>29</v>
      </c>
    </row>
    <row r="3599" spans="1:11" x14ac:dyDescent="0.4">
      <c r="A3599" s="2">
        <v>43958</v>
      </c>
      <c r="B3599" s="4">
        <v>0.31666666666666665</v>
      </c>
      <c r="C3599" t="s">
        <v>9</v>
      </c>
      <c r="H3599" s="3">
        <v>43946</v>
      </c>
      <c r="I3599" s="5">
        <v>0.35416666666666669</v>
      </c>
      <c r="J3599" t="str">
        <f t="shared" si="56"/>
        <v>43946 0.354166666666667</v>
      </c>
      <c r="K3599" t="s">
        <v>4</v>
      </c>
    </row>
    <row r="3600" spans="1:11" x14ac:dyDescent="0.4">
      <c r="A3600" s="2">
        <v>43958</v>
      </c>
      <c r="B3600" s="4">
        <v>0.3263888888888889</v>
      </c>
      <c r="C3600" t="s">
        <v>4</v>
      </c>
      <c r="H3600" s="3">
        <v>43946</v>
      </c>
      <c r="I3600" s="5">
        <v>0.40625</v>
      </c>
      <c r="J3600" t="str">
        <f t="shared" si="56"/>
        <v>43946 0.40625</v>
      </c>
      <c r="K3600" t="s">
        <v>4</v>
      </c>
    </row>
    <row r="3601" spans="1:11" x14ac:dyDescent="0.4">
      <c r="A3601" s="2">
        <v>43958</v>
      </c>
      <c r="B3601" s="4">
        <v>0.32777777777777778</v>
      </c>
      <c r="C3601" t="s">
        <v>11</v>
      </c>
      <c r="H3601" s="3">
        <v>43946</v>
      </c>
      <c r="I3601" s="5">
        <v>0.42986111111111108</v>
      </c>
      <c r="J3601" t="str">
        <f t="shared" si="56"/>
        <v>43946 0.429861111111111</v>
      </c>
      <c r="K3601" t="s">
        <v>9</v>
      </c>
    </row>
    <row r="3602" spans="1:11" x14ac:dyDescent="0.4">
      <c r="A3602" s="2">
        <v>43958</v>
      </c>
      <c r="B3602" s="4">
        <v>0.33333333333333331</v>
      </c>
      <c r="C3602" t="s">
        <v>80</v>
      </c>
      <c r="H3602" s="3">
        <v>43946</v>
      </c>
      <c r="I3602" s="5">
        <v>0.45763888888888887</v>
      </c>
      <c r="J3602" t="str">
        <f t="shared" si="56"/>
        <v>43946 0.457638888888889</v>
      </c>
      <c r="K3602" t="s">
        <v>9</v>
      </c>
    </row>
    <row r="3603" spans="1:11" x14ac:dyDescent="0.4">
      <c r="A3603" s="2">
        <v>43958</v>
      </c>
      <c r="B3603" s="4">
        <v>0.3611111111111111</v>
      </c>
      <c r="C3603" t="s">
        <v>9</v>
      </c>
      <c r="H3603" s="3">
        <v>43946</v>
      </c>
      <c r="I3603" s="5">
        <v>4.1666666666666664E-2</v>
      </c>
      <c r="J3603" t="str">
        <f t="shared" si="56"/>
        <v>43946 0.0416666666666667</v>
      </c>
      <c r="K3603" t="s">
        <v>9</v>
      </c>
    </row>
    <row r="3604" spans="1:11" x14ac:dyDescent="0.4">
      <c r="A3604" s="2">
        <v>43958</v>
      </c>
      <c r="B3604" s="4">
        <v>0.41666666666666669</v>
      </c>
      <c r="C3604" t="s">
        <v>4</v>
      </c>
      <c r="H3604" s="3">
        <v>43946</v>
      </c>
      <c r="I3604" s="5">
        <v>0.125</v>
      </c>
      <c r="J3604" t="str">
        <f t="shared" si="56"/>
        <v>43946 0.125</v>
      </c>
      <c r="K3604" t="s">
        <v>6</v>
      </c>
    </row>
    <row r="3605" spans="1:11" x14ac:dyDescent="0.4">
      <c r="A3605" s="2">
        <v>43958</v>
      </c>
      <c r="B3605" s="4">
        <v>0.41666666666666669</v>
      </c>
      <c r="C3605" t="s">
        <v>4</v>
      </c>
      <c r="H3605" s="3">
        <v>43946</v>
      </c>
      <c r="I3605" s="5">
        <v>0.1875</v>
      </c>
      <c r="J3605" t="str">
        <f t="shared" si="56"/>
        <v>43946 0.1875</v>
      </c>
      <c r="K3605" t="s">
        <v>9</v>
      </c>
    </row>
    <row r="3606" spans="1:11" x14ac:dyDescent="0.4">
      <c r="A3606" s="2">
        <v>43958</v>
      </c>
      <c r="B3606" s="4">
        <v>0.45833333333333331</v>
      </c>
      <c r="C3606" t="s">
        <v>4</v>
      </c>
      <c r="H3606" s="3">
        <v>43946</v>
      </c>
      <c r="I3606" s="5">
        <v>0.22222222222222221</v>
      </c>
      <c r="J3606" t="str">
        <f t="shared" si="56"/>
        <v>43946 0.222222222222222</v>
      </c>
      <c r="K3606" t="s">
        <v>4</v>
      </c>
    </row>
    <row r="3607" spans="1:11" x14ac:dyDescent="0.4">
      <c r="A3607" s="2">
        <v>43958</v>
      </c>
      <c r="B3607" s="4">
        <v>0.45833333333333331</v>
      </c>
      <c r="C3607" t="s">
        <v>4</v>
      </c>
      <c r="H3607" s="3">
        <v>43946</v>
      </c>
      <c r="I3607" s="5">
        <v>0.50902777777777775</v>
      </c>
      <c r="J3607" t="str">
        <f t="shared" si="56"/>
        <v>43946 0.509027777777778</v>
      </c>
      <c r="K3607" t="s">
        <v>9</v>
      </c>
    </row>
    <row r="3608" spans="1:11" x14ac:dyDescent="0.4">
      <c r="A3608" s="2">
        <v>43958</v>
      </c>
      <c r="B3608" s="4">
        <v>0.45833333333333331</v>
      </c>
      <c r="C3608" t="s">
        <v>4</v>
      </c>
      <c r="H3608" s="3">
        <v>43947</v>
      </c>
      <c r="I3608" s="5">
        <v>0.16666666666666666</v>
      </c>
      <c r="J3608" t="str">
        <f t="shared" si="56"/>
        <v>43947 0.166666666666667</v>
      </c>
      <c r="K3608" t="s">
        <v>6</v>
      </c>
    </row>
    <row r="3609" spans="1:11" x14ac:dyDescent="0.4">
      <c r="A3609" s="2">
        <v>43958</v>
      </c>
      <c r="B3609" s="4">
        <v>0.47916666666666669</v>
      </c>
      <c r="C3609" t="s">
        <v>9</v>
      </c>
      <c r="H3609" s="3">
        <v>43947</v>
      </c>
      <c r="I3609" s="5">
        <v>0.34027777777777773</v>
      </c>
      <c r="J3609" t="str">
        <f t="shared" si="56"/>
        <v>43947 0.340277777777778</v>
      </c>
      <c r="K3609" t="s">
        <v>9</v>
      </c>
    </row>
    <row r="3610" spans="1:11" x14ac:dyDescent="0.4">
      <c r="A3610" s="2">
        <v>43958</v>
      </c>
      <c r="B3610" s="4">
        <v>0.47916666666666669</v>
      </c>
      <c r="C3610" t="s">
        <v>9</v>
      </c>
      <c r="H3610" s="3">
        <v>43947</v>
      </c>
      <c r="I3610" s="5">
        <v>0.45833333333333331</v>
      </c>
      <c r="J3610" t="str">
        <f t="shared" si="56"/>
        <v>43947 0.458333333333333</v>
      </c>
      <c r="K3610" t="s">
        <v>9</v>
      </c>
    </row>
    <row r="3611" spans="1:11" x14ac:dyDescent="0.4">
      <c r="A3611" s="2">
        <v>43958</v>
      </c>
      <c r="B3611" s="4">
        <v>0.47916666666666669</v>
      </c>
      <c r="C3611" t="s">
        <v>9</v>
      </c>
      <c r="H3611" s="3">
        <v>43947</v>
      </c>
      <c r="I3611" s="5">
        <v>0.45833333333333331</v>
      </c>
      <c r="J3611" t="str">
        <f t="shared" si="56"/>
        <v>43947 0.458333333333333</v>
      </c>
      <c r="K3611" t="s">
        <v>9</v>
      </c>
    </row>
    <row r="3612" spans="1:11" x14ac:dyDescent="0.4">
      <c r="A3612" s="2">
        <v>43958</v>
      </c>
      <c r="B3612" s="4">
        <v>0.4861111111111111</v>
      </c>
      <c r="C3612" t="s">
        <v>29</v>
      </c>
      <c r="H3612" s="3">
        <v>43947</v>
      </c>
      <c r="I3612" s="5">
        <v>6.25E-2</v>
      </c>
      <c r="J3612" t="str">
        <f t="shared" si="56"/>
        <v>43947 0.0625</v>
      </c>
      <c r="K3612" t="s">
        <v>29</v>
      </c>
    </row>
    <row r="3613" spans="1:11" x14ac:dyDescent="0.4">
      <c r="A3613" s="2">
        <v>43958</v>
      </c>
      <c r="B3613" s="4">
        <v>4.1666666666666664E-2</v>
      </c>
      <c r="C3613" t="s">
        <v>4</v>
      </c>
      <c r="H3613" s="3">
        <v>43947</v>
      </c>
      <c r="I3613" s="5">
        <v>0.13194444444444445</v>
      </c>
      <c r="J3613" t="str">
        <f t="shared" si="56"/>
        <v>43947 0.131944444444444</v>
      </c>
      <c r="K3613" t="s">
        <v>29</v>
      </c>
    </row>
    <row r="3614" spans="1:11" x14ac:dyDescent="0.4">
      <c r="A3614" s="2">
        <v>43958</v>
      </c>
      <c r="B3614" s="4">
        <v>8.3333333333333329E-2</v>
      </c>
      <c r="C3614" t="s">
        <v>4</v>
      </c>
      <c r="H3614" s="3">
        <v>43947</v>
      </c>
      <c r="I3614" s="5">
        <v>0.1388888888888889</v>
      </c>
      <c r="J3614" t="str">
        <f t="shared" si="56"/>
        <v>43947 0.138888888888889</v>
      </c>
      <c r="K3614" t="s">
        <v>4</v>
      </c>
    </row>
    <row r="3615" spans="1:11" x14ac:dyDescent="0.4">
      <c r="A3615" s="2">
        <v>43958</v>
      </c>
      <c r="B3615" s="4">
        <v>9.0277777777777776E-2</v>
      </c>
      <c r="C3615" t="s">
        <v>4</v>
      </c>
      <c r="H3615" s="3">
        <v>43947</v>
      </c>
      <c r="I3615" s="5">
        <v>0.16666666666666666</v>
      </c>
      <c r="J3615" t="str">
        <f t="shared" si="56"/>
        <v>43947 0.166666666666667</v>
      </c>
      <c r="K3615" t="s">
        <v>9</v>
      </c>
    </row>
    <row r="3616" spans="1:11" x14ac:dyDescent="0.4">
      <c r="A3616" s="2">
        <v>43958</v>
      </c>
      <c r="B3616" s="4">
        <v>9.7222222222222224E-2</v>
      </c>
      <c r="C3616" t="s">
        <v>29</v>
      </c>
      <c r="H3616" s="3">
        <v>43947</v>
      </c>
      <c r="I3616" s="5">
        <v>0.18263888888888891</v>
      </c>
      <c r="J3616" t="str">
        <f t="shared" si="56"/>
        <v>43947 0.182638888888889</v>
      </c>
      <c r="K3616" t="s">
        <v>9</v>
      </c>
    </row>
    <row r="3617" spans="1:11" x14ac:dyDescent="0.4">
      <c r="A3617" s="2">
        <v>43958</v>
      </c>
      <c r="B3617" s="4">
        <v>0.12847222222222224</v>
      </c>
      <c r="C3617" t="s">
        <v>4</v>
      </c>
      <c r="H3617" s="3">
        <v>43948</v>
      </c>
      <c r="I3617" s="5">
        <v>0.20833333333333334</v>
      </c>
      <c r="J3617" t="str">
        <f t="shared" si="56"/>
        <v>43948 0.208333333333333</v>
      </c>
      <c r="K3617" t="s">
        <v>6</v>
      </c>
    </row>
    <row r="3618" spans="1:11" x14ac:dyDescent="0.4">
      <c r="A3618" s="2">
        <v>43958</v>
      </c>
      <c r="B3618" s="4">
        <v>0.1388888888888889</v>
      </c>
      <c r="C3618" t="s">
        <v>11</v>
      </c>
      <c r="H3618" s="3">
        <v>43948</v>
      </c>
      <c r="I3618" s="5">
        <v>0.22916666666666666</v>
      </c>
      <c r="J3618" t="str">
        <f t="shared" si="56"/>
        <v>43948 0.229166666666667</v>
      </c>
      <c r="K3618" t="s">
        <v>11</v>
      </c>
    </row>
    <row r="3619" spans="1:11" x14ac:dyDescent="0.4">
      <c r="A3619" s="2">
        <v>43958</v>
      </c>
      <c r="B3619" s="4">
        <v>0.17361111111111113</v>
      </c>
      <c r="C3619" t="s">
        <v>4</v>
      </c>
      <c r="H3619" s="3">
        <v>43948</v>
      </c>
      <c r="I3619" s="5">
        <v>0.3125</v>
      </c>
      <c r="J3619" t="str">
        <f t="shared" si="56"/>
        <v>43948 0.3125</v>
      </c>
      <c r="K3619" t="s">
        <v>80</v>
      </c>
    </row>
    <row r="3620" spans="1:11" x14ac:dyDescent="0.4">
      <c r="A3620" s="2">
        <v>43958</v>
      </c>
      <c r="B3620" s="4">
        <v>0.19444444444444445</v>
      </c>
      <c r="C3620" t="s">
        <v>29</v>
      </c>
      <c r="H3620" s="3">
        <v>43948</v>
      </c>
      <c r="I3620" s="5">
        <v>0.33333333333333331</v>
      </c>
      <c r="J3620" t="str">
        <f t="shared" si="56"/>
        <v>43948 0.333333333333333</v>
      </c>
      <c r="K3620" t="s">
        <v>11</v>
      </c>
    </row>
    <row r="3621" spans="1:11" x14ac:dyDescent="0.4">
      <c r="A3621" s="2">
        <v>43958</v>
      </c>
      <c r="B3621" s="4">
        <v>0.19444444444444445</v>
      </c>
      <c r="C3621" t="s">
        <v>29</v>
      </c>
      <c r="H3621" s="3">
        <v>43948</v>
      </c>
      <c r="I3621" s="5">
        <v>0.41666666666666669</v>
      </c>
      <c r="J3621" t="str">
        <f t="shared" si="56"/>
        <v>43948 0.416666666666667</v>
      </c>
      <c r="K3621" t="s">
        <v>9</v>
      </c>
    </row>
    <row r="3622" spans="1:11" x14ac:dyDescent="0.4">
      <c r="A3622" s="2">
        <v>43959</v>
      </c>
      <c r="B3622" s="4">
        <v>0.33333333333333331</v>
      </c>
      <c r="C3622" t="s">
        <v>4</v>
      </c>
      <c r="H3622" s="3">
        <v>43948</v>
      </c>
      <c r="I3622" s="5">
        <v>0.4236111111111111</v>
      </c>
      <c r="J3622" t="str">
        <f t="shared" si="56"/>
        <v>43948 0.423611111111111</v>
      </c>
      <c r="K3622" t="s">
        <v>9</v>
      </c>
    </row>
    <row r="3623" spans="1:11" x14ac:dyDescent="0.4">
      <c r="A3623" s="2">
        <v>43959</v>
      </c>
      <c r="B3623" s="4">
        <v>0.35416666666666669</v>
      </c>
      <c r="C3623" t="s">
        <v>29</v>
      </c>
      <c r="H3623" s="3">
        <v>43948</v>
      </c>
      <c r="I3623" s="5">
        <v>0.4375</v>
      </c>
      <c r="J3623" t="str">
        <f t="shared" si="56"/>
        <v>43948 0.4375</v>
      </c>
      <c r="K3623" t="s">
        <v>9</v>
      </c>
    </row>
    <row r="3624" spans="1:11" x14ac:dyDescent="0.4">
      <c r="A3624" s="2">
        <v>43959</v>
      </c>
      <c r="B3624" s="4">
        <v>0.39097222222222222</v>
      </c>
      <c r="C3624" t="s">
        <v>9</v>
      </c>
      <c r="H3624" s="3">
        <v>43948</v>
      </c>
      <c r="I3624" s="5">
        <v>0.45069444444444445</v>
      </c>
      <c r="J3624" t="str">
        <f t="shared" si="56"/>
        <v>43948 0.450694444444444</v>
      </c>
      <c r="K3624" t="s">
        <v>6</v>
      </c>
    </row>
    <row r="3625" spans="1:11" x14ac:dyDescent="0.4">
      <c r="A3625" s="2">
        <v>43959</v>
      </c>
      <c r="B3625" s="4">
        <v>0.41666666666666669</v>
      </c>
      <c r="C3625" t="s">
        <v>9</v>
      </c>
      <c r="H3625" s="3">
        <v>43948</v>
      </c>
      <c r="I3625" s="5">
        <v>0.45833333333333331</v>
      </c>
      <c r="J3625" t="str">
        <f t="shared" si="56"/>
        <v>43948 0.458333333333333</v>
      </c>
      <c r="K3625" t="s">
        <v>9</v>
      </c>
    </row>
    <row r="3626" spans="1:11" x14ac:dyDescent="0.4">
      <c r="A3626" s="2">
        <v>43959</v>
      </c>
      <c r="B3626" s="4">
        <v>0.44791666666666669</v>
      </c>
      <c r="C3626" t="s">
        <v>80</v>
      </c>
      <c r="H3626" s="3">
        <v>43948</v>
      </c>
      <c r="I3626" s="5">
        <v>8.3333333333333329E-2</v>
      </c>
      <c r="J3626" t="str">
        <f t="shared" si="56"/>
        <v>43948 0.0833333333333333</v>
      </c>
      <c r="K3626" t="s">
        <v>11</v>
      </c>
    </row>
    <row r="3627" spans="1:11" x14ac:dyDescent="0.4">
      <c r="A3627" s="2">
        <v>43959</v>
      </c>
      <c r="B3627" s="4">
        <v>0.45833333333333331</v>
      </c>
      <c r="C3627" t="s">
        <v>80</v>
      </c>
      <c r="H3627" s="3">
        <v>43948</v>
      </c>
      <c r="I3627" s="5">
        <v>9.6527777777777768E-2</v>
      </c>
      <c r="J3627" t="str">
        <f t="shared" si="56"/>
        <v>43948 0.0965277777777778</v>
      </c>
      <c r="K3627" t="s">
        <v>11</v>
      </c>
    </row>
    <row r="3628" spans="1:11" x14ac:dyDescent="0.4">
      <c r="A3628" s="2">
        <v>43959</v>
      </c>
      <c r="B3628" s="4">
        <v>0.45833333333333331</v>
      </c>
      <c r="C3628" t="s">
        <v>80</v>
      </c>
      <c r="H3628" s="3">
        <v>43948</v>
      </c>
      <c r="I3628" s="5">
        <v>0.10416666666666667</v>
      </c>
      <c r="J3628" t="str">
        <f t="shared" si="56"/>
        <v>43948 0.104166666666667</v>
      </c>
      <c r="K3628" t="s">
        <v>9</v>
      </c>
    </row>
    <row r="3629" spans="1:11" x14ac:dyDescent="0.4">
      <c r="A3629" s="2">
        <v>43959</v>
      </c>
      <c r="B3629" s="4">
        <v>0.45833333333333331</v>
      </c>
      <c r="C3629" t="s">
        <v>80</v>
      </c>
      <c r="H3629" s="3">
        <v>43948</v>
      </c>
      <c r="I3629" s="5">
        <v>0.11805555555555557</v>
      </c>
      <c r="J3629" t="str">
        <f t="shared" si="56"/>
        <v>43948 0.118055555555556</v>
      </c>
      <c r="K3629" t="s">
        <v>6</v>
      </c>
    </row>
    <row r="3630" spans="1:11" x14ac:dyDescent="0.4">
      <c r="A3630" s="2">
        <v>43959</v>
      </c>
      <c r="B3630" s="4">
        <v>0.4604166666666667</v>
      </c>
      <c r="C3630" t="s">
        <v>11</v>
      </c>
      <c r="H3630" s="3">
        <v>43948</v>
      </c>
      <c r="I3630" s="5">
        <v>0.14583333333333334</v>
      </c>
      <c r="J3630" t="str">
        <f t="shared" si="56"/>
        <v>43948 0.145833333333333</v>
      </c>
      <c r="K3630" t="s">
        <v>11</v>
      </c>
    </row>
    <row r="3631" spans="1:11" x14ac:dyDescent="0.4">
      <c r="A3631" s="2">
        <v>43959</v>
      </c>
      <c r="B3631" s="4">
        <v>0.46875</v>
      </c>
      <c r="C3631" t="s">
        <v>9</v>
      </c>
      <c r="H3631" s="3">
        <v>43948</v>
      </c>
      <c r="I3631" s="5">
        <v>0.20833333333333334</v>
      </c>
      <c r="J3631" t="str">
        <f t="shared" si="56"/>
        <v>43948 0.208333333333333</v>
      </c>
      <c r="K3631" t="s">
        <v>4</v>
      </c>
    </row>
    <row r="3632" spans="1:11" x14ac:dyDescent="0.4">
      <c r="A3632" s="2">
        <v>43959</v>
      </c>
      <c r="B3632" s="4">
        <v>7.9861111111111105E-2</v>
      </c>
      <c r="C3632" t="s">
        <v>11</v>
      </c>
      <c r="H3632" s="3">
        <v>43949</v>
      </c>
      <c r="I3632" s="5">
        <v>0.3125</v>
      </c>
      <c r="J3632" t="str">
        <f t="shared" si="56"/>
        <v>43949 0.3125</v>
      </c>
      <c r="K3632" t="s">
        <v>80</v>
      </c>
    </row>
    <row r="3633" spans="1:11" x14ac:dyDescent="0.4">
      <c r="A3633" s="2">
        <v>43959</v>
      </c>
      <c r="B3633" s="4">
        <v>8.3333333333333329E-2</v>
      </c>
      <c r="C3633" t="s">
        <v>9</v>
      </c>
      <c r="H3633" s="3">
        <v>43949</v>
      </c>
      <c r="I3633" s="5">
        <v>0.35416666666666669</v>
      </c>
      <c r="J3633" t="str">
        <f t="shared" si="56"/>
        <v>43949 0.354166666666667</v>
      </c>
      <c r="K3633" t="s">
        <v>29</v>
      </c>
    </row>
    <row r="3634" spans="1:11" x14ac:dyDescent="0.4">
      <c r="A3634" s="2">
        <v>43959</v>
      </c>
      <c r="B3634" s="4">
        <v>9.375E-2</v>
      </c>
      <c r="C3634" t="s">
        <v>9</v>
      </c>
      <c r="H3634" s="3">
        <v>43949</v>
      </c>
      <c r="I3634" s="5">
        <v>0.36458333333333331</v>
      </c>
      <c r="J3634" t="str">
        <f t="shared" si="56"/>
        <v>43949 0.364583333333333</v>
      </c>
      <c r="K3634" t="s">
        <v>9</v>
      </c>
    </row>
    <row r="3635" spans="1:11" x14ac:dyDescent="0.4">
      <c r="A3635" s="2">
        <v>43959</v>
      </c>
      <c r="B3635" s="4">
        <v>0.125</v>
      </c>
      <c r="C3635" t="s">
        <v>80</v>
      </c>
      <c r="H3635" s="3">
        <v>43949</v>
      </c>
      <c r="I3635" s="5">
        <v>0.36805555555555558</v>
      </c>
      <c r="J3635" t="str">
        <f t="shared" si="56"/>
        <v>43949 0.368055555555556</v>
      </c>
      <c r="K3635" t="s">
        <v>4</v>
      </c>
    </row>
    <row r="3636" spans="1:11" x14ac:dyDescent="0.4">
      <c r="A3636" s="2">
        <v>43959</v>
      </c>
      <c r="B3636" s="4">
        <v>0.15277777777777776</v>
      </c>
      <c r="C3636" t="s">
        <v>29</v>
      </c>
      <c r="H3636" s="3">
        <v>43949</v>
      </c>
      <c r="I3636" s="5">
        <v>0.41666666666666669</v>
      </c>
      <c r="J3636" t="str">
        <f t="shared" si="56"/>
        <v>43949 0.416666666666667</v>
      </c>
      <c r="K3636" t="s">
        <v>9</v>
      </c>
    </row>
    <row r="3637" spans="1:11" x14ac:dyDescent="0.4">
      <c r="A3637" s="2">
        <v>43959</v>
      </c>
      <c r="B3637" s="4">
        <v>0.17708333333333334</v>
      </c>
      <c r="C3637" t="s">
        <v>9</v>
      </c>
      <c r="H3637" s="3">
        <v>43949</v>
      </c>
      <c r="I3637" s="5">
        <v>0.43055555555555558</v>
      </c>
      <c r="J3637" t="str">
        <f t="shared" si="56"/>
        <v>43949 0.430555555555556</v>
      </c>
      <c r="K3637" t="s">
        <v>11</v>
      </c>
    </row>
    <row r="3638" spans="1:11" x14ac:dyDescent="0.4">
      <c r="A3638" s="2">
        <v>43959</v>
      </c>
      <c r="B3638" s="4">
        <v>0.19444444444444445</v>
      </c>
      <c r="C3638" t="s">
        <v>80</v>
      </c>
      <c r="H3638" s="3">
        <v>43949</v>
      </c>
      <c r="I3638" s="5">
        <v>0.4375</v>
      </c>
      <c r="J3638" t="str">
        <f t="shared" si="56"/>
        <v>43949 0.4375</v>
      </c>
      <c r="K3638" t="s">
        <v>9</v>
      </c>
    </row>
    <row r="3639" spans="1:11" x14ac:dyDescent="0.4">
      <c r="A3639" s="2">
        <v>43960</v>
      </c>
      <c r="B3639" s="4">
        <v>0.3888888888888889</v>
      </c>
      <c r="C3639" t="s">
        <v>11</v>
      </c>
      <c r="H3639" s="3">
        <v>43949</v>
      </c>
      <c r="I3639" s="5">
        <v>0.4513888888888889</v>
      </c>
      <c r="J3639" t="str">
        <f t="shared" si="56"/>
        <v>43949 0.451388888888889</v>
      </c>
      <c r="K3639" t="s">
        <v>29</v>
      </c>
    </row>
    <row r="3640" spans="1:11" x14ac:dyDescent="0.4">
      <c r="A3640" s="2">
        <v>43960</v>
      </c>
      <c r="B3640" s="4">
        <v>0.5</v>
      </c>
      <c r="C3640" t="s">
        <v>4</v>
      </c>
      <c r="H3640" s="3">
        <v>43949</v>
      </c>
      <c r="I3640" s="5">
        <v>0.46527777777777773</v>
      </c>
      <c r="J3640" t="str">
        <f t="shared" si="56"/>
        <v>43949 0.465277777777778</v>
      </c>
      <c r="K3640" t="s">
        <v>6</v>
      </c>
    </row>
    <row r="3641" spans="1:11" x14ac:dyDescent="0.4">
      <c r="A3641" s="2">
        <v>43960</v>
      </c>
      <c r="B3641" s="4">
        <v>4.5138888888888888E-2</v>
      </c>
      <c r="C3641" t="s">
        <v>80</v>
      </c>
      <c r="H3641" s="3">
        <v>43949</v>
      </c>
      <c r="I3641" s="5">
        <v>0.47916666666666669</v>
      </c>
      <c r="J3641" t="str">
        <f t="shared" si="56"/>
        <v>43949 0.479166666666667</v>
      </c>
      <c r="K3641" t="s">
        <v>9</v>
      </c>
    </row>
    <row r="3642" spans="1:11" x14ac:dyDescent="0.4">
      <c r="A3642" s="2">
        <v>43961</v>
      </c>
      <c r="B3642" s="4">
        <v>6.25E-2</v>
      </c>
      <c r="C3642" t="s">
        <v>4</v>
      </c>
      <c r="H3642" s="3">
        <v>43949</v>
      </c>
      <c r="I3642" s="5">
        <v>4.8611111111111112E-2</v>
      </c>
      <c r="J3642" t="str">
        <f t="shared" si="56"/>
        <v>43949 0.0486111111111111</v>
      </c>
      <c r="K3642" t="s">
        <v>80</v>
      </c>
    </row>
    <row r="3643" spans="1:11" x14ac:dyDescent="0.4">
      <c r="A3643" s="2">
        <v>43961</v>
      </c>
      <c r="B3643" s="4">
        <v>0.27083333333333331</v>
      </c>
      <c r="C3643" t="s">
        <v>9</v>
      </c>
      <c r="H3643" s="3">
        <v>43949</v>
      </c>
      <c r="I3643" s="5">
        <v>6.25E-2</v>
      </c>
      <c r="J3643" t="str">
        <f t="shared" si="56"/>
        <v>43949 0.0625</v>
      </c>
      <c r="K3643" t="s">
        <v>11</v>
      </c>
    </row>
    <row r="3644" spans="1:11" x14ac:dyDescent="0.4">
      <c r="A3644" s="2">
        <v>43962</v>
      </c>
      <c r="B3644" s="4">
        <v>0.25</v>
      </c>
      <c r="C3644" t="s">
        <v>11</v>
      </c>
      <c r="H3644" s="3">
        <v>43949</v>
      </c>
      <c r="I3644" s="5">
        <v>7.6388888888888895E-2</v>
      </c>
      <c r="J3644" t="str">
        <f t="shared" si="56"/>
        <v>43949 0.0763888888888889</v>
      </c>
      <c r="K3644" t="s">
        <v>9</v>
      </c>
    </row>
    <row r="3645" spans="1:11" x14ac:dyDescent="0.4">
      <c r="A3645" s="2">
        <v>43962</v>
      </c>
      <c r="B3645" s="4">
        <v>0.27083333333333331</v>
      </c>
      <c r="C3645" t="s">
        <v>9</v>
      </c>
      <c r="H3645" s="3">
        <v>43949</v>
      </c>
      <c r="I3645" s="5">
        <v>8.1250000000000003E-2</v>
      </c>
      <c r="J3645" t="str">
        <f t="shared" si="56"/>
        <v>43949 0.08125</v>
      </c>
      <c r="K3645" t="s">
        <v>6</v>
      </c>
    </row>
    <row r="3646" spans="1:11" x14ac:dyDescent="0.4">
      <c r="A3646" s="2">
        <v>43962</v>
      </c>
      <c r="B3646" s="4">
        <v>0.30555555555555552</v>
      </c>
      <c r="C3646" t="s">
        <v>4</v>
      </c>
      <c r="H3646" s="3">
        <v>43949</v>
      </c>
      <c r="I3646" s="5">
        <v>0.15972222222222224</v>
      </c>
      <c r="J3646" t="str">
        <f t="shared" si="56"/>
        <v>43949 0.159722222222222</v>
      </c>
      <c r="K3646" t="s">
        <v>9</v>
      </c>
    </row>
    <row r="3647" spans="1:11" x14ac:dyDescent="0.4">
      <c r="A3647" s="2">
        <v>43962</v>
      </c>
      <c r="B3647" s="4">
        <v>0.33333333333333331</v>
      </c>
      <c r="C3647" t="s">
        <v>4</v>
      </c>
      <c r="H3647" s="3">
        <v>43949</v>
      </c>
      <c r="I3647" s="5">
        <v>0.17986111111111111</v>
      </c>
      <c r="J3647" t="str">
        <f t="shared" si="56"/>
        <v>43949 0.179861111111111</v>
      </c>
      <c r="K3647" t="s">
        <v>4</v>
      </c>
    </row>
    <row r="3648" spans="1:11" x14ac:dyDescent="0.4">
      <c r="A3648" s="2">
        <v>43962</v>
      </c>
      <c r="B3648" s="4">
        <v>0.34027777777777773</v>
      </c>
      <c r="C3648" t="s">
        <v>9</v>
      </c>
      <c r="H3648" s="3">
        <v>43949</v>
      </c>
      <c r="I3648" s="5">
        <v>0.25</v>
      </c>
      <c r="J3648" t="str">
        <f t="shared" si="56"/>
        <v>43949 0.25</v>
      </c>
      <c r="K3648" t="s">
        <v>11</v>
      </c>
    </row>
    <row r="3649" spans="1:11" x14ac:dyDescent="0.4">
      <c r="A3649" s="2">
        <v>43962</v>
      </c>
      <c r="B3649" s="4">
        <v>0.35416666666666669</v>
      </c>
      <c r="C3649" t="s">
        <v>9</v>
      </c>
      <c r="H3649" s="3">
        <v>43949</v>
      </c>
      <c r="I3649" s="5">
        <v>0.32847222222222222</v>
      </c>
      <c r="J3649" t="str">
        <f t="shared" si="56"/>
        <v>43949 0.328472222222222</v>
      </c>
      <c r="K3649" t="s">
        <v>6</v>
      </c>
    </row>
    <row r="3650" spans="1:11" x14ac:dyDescent="0.4">
      <c r="A3650" s="2">
        <v>43962</v>
      </c>
      <c r="B3650" s="4">
        <v>0.36388888888888887</v>
      </c>
      <c r="C3650" t="s">
        <v>9</v>
      </c>
      <c r="H3650" s="3">
        <v>43949</v>
      </c>
      <c r="I3650" s="5">
        <v>0.5</v>
      </c>
      <c r="J3650" t="str">
        <f t="shared" si="56"/>
        <v>43949 0.5</v>
      </c>
      <c r="K3650" t="s">
        <v>6</v>
      </c>
    </row>
    <row r="3651" spans="1:11" x14ac:dyDescent="0.4">
      <c r="A3651" s="2">
        <v>43962</v>
      </c>
      <c r="B3651" s="4">
        <v>0.37708333333333338</v>
      </c>
      <c r="C3651" t="s">
        <v>9</v>
      </c>
      <c r="H3651" s="3">
        <v>43949</v>
      </c>
      <c r="I3651" s="5">
        <v>0.51041666666666663</v>
      </c>
      <c r="J3651" t="str">
        <f t="shared" ref="J3651:J3714" si="57">H3651 &amp; " " &amp;I3651</f>
        <v>43949 0.510416666666667</v>
      </c>
      <c r="K3651" t="s">
        <v>9</v>
      </c>
    </row>
    <row r="3652" spans="1:11" x14ac:dyDescent="0.4">
      <c r="A3652" s="2">
        <v>43962</v>
      </c>
      <c r="B3652" s="4">
        <v>0.41666666666666669</v>
      </c>
      <c r="C3652" t="s">
        <v>4</v>
      </c>
      <c r="H3652" s="3">
        <v>43950</v>
      </c>
      <c r="I3652" s="5">
        <v>0.32291666666666669</v>
      </c>
      <c r="J3652" t="str">
        <f t="shared" si="57"/>
        <v>43950 0.322916666666667</v>
      </c>
      <c r="K3652" t="s">
        <v>9</v>
      </c>
    </row>
    <row r="3653" spans="1:11" x14ac:dyDescent="0.4">
      <c r="A3653" s="2">
        <v>43962</v>
      </c>
      <c r="B3653" s="4">
        <v>0.41666666666666669</v>
      </c>
      <c r="C3653" t="s">
        <v>4</v>
      </c>
      <c r="H3653" s="3">
        <v>43950</v>
      </c>
      <c r="I3653" s="5">
        <v>0.33333333333333331</v>
      </c>
      <c r="J3653" t="str">
        <f t="shared" si="57"/>
        <v>43950 0.333333333333333</v>
      </c>
      <c r="K3653" t="s">
        <v>4</v>
      </c>
    </row>
    <row r="3654" spans="1:11" x14ac:dyDescent="0.4">
      <c r="A3654" s="2">
        <v>43962</v>
      </c>
      <c r="B3654" s="4">
        <v>0.43055555555555558</v>
      </c>
      <c r="C3654" t="s">
        <v>11</v>
      </c>
      <c r="H3654" s="3">
        <v>43950</v>
      </c>
      <c r="I3654" s="5">
        <v>0.33333333333333331</v>
      </c>
      <c r="J3654" t="str">
        <f t="shared" si="57"/>
        <v>43950 0.333333333333333</v>
      </c>
      <c r="K3654" t="s">
        <v>9</v>
      </c>
    </row>
    <row r="3655" spans="1:11" x14ac:dyDescent="0.4">
      <c r="A3655" s="2">
        <v>43962</v>
      </c>
      <c r="B3655" s="4">
        <v>0.44444444444444442</v>
      </c>
      <c r="C3655" t="s">
        <v>4</v>
      </c>
      <c r="H3655" s="3">
        <v>43950</v>
      </c>
      <c r="I3655" s="5">
        <v>0.33333333333333331</v>
      </c>
      <c r="J3655" t="str">
        <f t="shared" si="57"/>
        <v>43950 0.333333333333333</v>
      </c>
      <c r="K3655" t="s">
        <v>9</v>
      </c>
    </row>
    <row r="3656" spans="1:11" x14ac:dyDescent="0.4">
      <c r="A3656" s="2">
        <v>43962</v>
      </c>
      <c r="B3656" s="4">
        <v>0.44791666666666669</v>
      </c>
      <c r="C3656" t="s">
        <v>6</v>
      </c>
      <c r="H3656" s="3">
        <v>43950</v>
      </c>
      <c r="I3656" s="5">
        <v>0.33333333333333331</v>
      </c>
      <c r="J3656" t="str">
        <f t="shared" si="57"/>
        <v>43950 0.333333333333333</v>
      </c>
      <c r="K3656" t="s">
        <v>29</v>
      </c>
    </row>
    <row r="3657" spans="1:11" x14ac:dyDescent="0.4">
      <c r="A3657" s="2">
        <v>43962</v>
      </c>
      <c r="B3657" s="4">
        <v>4.1666666666666664E-2</v>
      </c>
      <c r="C3657" t="s">
        <v>9</v>
      </c>
      <c r="H3657" s="3">
        <v>43950</v>
      </c>
      <c r="I3657" s="5">
        <v>0.34722222222222227</v>
      </c>
      <c r="J3657" t="str">
        <f t="shared" si="57"/>
        <v>43950 0.347222222222222</v>
      </c>
      <c r="K3657" t="s">
        <v>9</v>
      </c>
    </row>
    <row r="3658" spans="1:11" x14ac:dyDescent="0.4">
      <c r="A3658" s="2">
        <v>43962</v>
      </c>
      <c r="B3658" s="4">
        <v>6.25E-2</v>
      </c>
      <c r="C3658" t="s">
        <v>9</v>
      </c>
      <c r="H3658" s="3">
        <v>43950</v>
      </c>
      <c r="I3658" s="5">
        <v>0.375</v>
      </c>
      <c r="J3658" t="str">
        <f t="shared" si="57"/>
        <v>43950 0.375</v>
      </c>
      <c r="K3658" t="s">
        <v>29</v>
      </c>
    </row>
    <row r="3659" spans="1:11" x14ac:dyDescent="0.4">
      <c r="A3659" s="2">
        <v>43962</v>
      </c>
      <c r="B3659" s="4">
        <v>9.6527777777777768E-2</v>
      </c>
      <c r="C3659" t="s">
        <v>9</v>
      </c>
      <c r="H3659" s="3">
        <v>43950</v>
      </c>
      <c r="I3659" s="5">
        <v>0.41666666666666669</v>
      </c>
      <c r="J3659" t="str">
        <f t="shared" si="57"/>
        <v>43950 0.416666666666667</v>
      </c>
      <c r="K3659" t="s">
        <v>4</v>
      </c>
    </row>
    <row r="3660" spans="1:11" x14ac:dyDescent="0.4">
      <c r="A3660" s="2">
        <v>43962</v>
      </c>
      <c r="B3660" s="4">
        <v>0.1111111111111111</v>
      </c>
      <c r="C3660" t="s">
        <v>4</v>
      </c>
      <c r="H3660" s="3">
        <v>43950</v>
      </c>
      <c r="I3660" s="5">
        <v>0.41666666666666669</v>
      </c>
      <c r="J3660" t="str">
        <f t="shared" si="57"/>
        <v>43950 0.416666666666667</v>
      </c>
      <c r="K3660" t="s">
        <v>4</v>
      </c>
    </row>
    <row r="3661" spans="1:11" x14ac:dyDescent="0.4">
      <c r="A3661" s="2">
        <v>43962</v>
      </c>
      <c r="B3661" s="4">
        <v>0.125</v>
      </c>
      <c r="C3661" t="s">
        <v>11</v>
      </c>
      <c r="H3661" s="3">
        <v>43950</v>
      </c>
      <c r="I3661" s="5">
        <v>0.43055555555555558</v>
      </c>
      <c r="J3661" t="str">
        <f t="shared" si="57"/>
        <v>43950 0.430555555555556</v>
      </c>
      <c r="K3661" t="s">
        <v>9</v>
      </c>
    </row>
    <row r="3662" spans="1:11" x14ac:dyDescent="0.4">
      <c r="A3662" s="2">
        <v>43962</v>
      </c>
      <c r="B3662" s="4">
        <v>0.1423611111111111</v>
      </c>
      <c r="C3662" t="s">
        <v>4</v>
      </c>
      <c r="H3662" s="3">
        <v>43950</v>
      </c>
      <c r="I3662" s="5">
        <v>0.4375</v>
      </c>
      <c r="J3662" t="str">
        <f t="shared" si="57"/>
        <v>43950 0.4375</v>
      </c>
      <c r="K3662" t="s">
        <v>9</v>
      </c>
    </row>
    <row r="3663" spans="1:11" x14ac:dyDescent="0.4">
      <c r="A3663" s="2">
        <v>43962</v>
      </c>
      <c r="B3663" s="4">
        <v>0.1875</v>
      </c>
      <c r="C3663" t="s">
        <v>9</v>
      </c>
      <c r="H3663" s="3">
        <v>43950</v>
      </c>
      <c r="I3663" s="5">
        <v>4.1666666666666664E-2</v>
      </c>
      <c r="J3663" t="str">
        <f t="shared" si="57"/>
        <v>43950 0.0416666666666667</v>
      </c>
      <c r="K3663" t="s">
        <v>9</v>
      </c>
    </row>
    <row r="3664" spans="1:11" x14ac:dyDescent="0.4">
      <c r="A3664" s="2">
        <v>43963</v>
      </c>
      <c r="B3664" s="4">
        <v>0.3125</v>
      </c>
      <c r="C3664" t="s">
        <v>6</v>
      </c>
      <c r="H3664" s="3">
        <v>43950</v>
      </c>
      <c r="I3664" s="5">
        <v>6.25E-2</v>
      </c>
      <c r="J3664" t="str">
        <f t="shared" si="57"/>
        <v>43950 0.0625</v>
      </c>
      <c r="K3664" t="s">
        <v>6</v>
      </c>
    </row>
    <row r="3665" spans="1:11" x14ac:dyDescent="0.4">
      <c r="A3665" s="2">
        <v>43963</v>
      </c>
      <c r="B3665" s="4">
        <v>0.35416666666666669</v>
      </c>
      <c r="C3665" t="s">
        <v>9</v>
      </c>
      <c r="H3665" s="3">
        <v>43950</v>
      </c>
      <c r="I3665" s="5">
        <v>6.3888888888888884E-2</v>
      </c>
      <c r="J3665" t="str">
        <f t="shared" si="57"/>
        <v>43950 0.0638888888888889</v>
      </c>
      <c r="K3665" t="s">
        <v>11</v>
      </c>
    </row>
    <row r="3666" spans="1:11" x14ac:dyDescent="0.4">
      <c r="A3666" s="2">
        <v>43963</v>
      </c>
      <c r="B3666" s="4">
        <v>0.36458333333333331</v>
      </c>
      <c r="C3666" t="s">
        <v>6</v>
      </c>
      <c r="H3666" s="3">
        <v>43950</v>
      </c>
      <c r="I3666" s="5">
        <v>8.3333333333333329E-2</v>
      </c>
      <c r="J3666" t="str">
        <f t="shared" si="57"/>
        <v>43950 0.0833333333333333</v>
      </c>
      <c r="K3666" t="s">
        <v>29</v>
      </c>
    </row>
    <row r="3667" spans="1:11" x14ac:dyDescent="0.4">
      <c r="A3667" s="2">
        <v>43963</v>
      </c>
      <c r="B3667" s="4">
        <v>0.41666666666666669</v>
      </c>
      <c r="C3667" t="s">
        <v>6</v>
      </c>
      <c r="H3667" s="3">
        <v>43950</v>
      </c>
      <c r="I3667" s="5">
        <v>9.7222222222222224E-2</v>
      </c>
      <c r="J3667" t="str">
        <f t="shared" si="57"/>
        <v>43950 0.0972222222222222</v>
      </c>
      <c r="K3667" t="s">
        <v>29</v>
      </c>
    </row>
    <row r="3668" spans="1:11" x14ac:dyDescent="0.4">
      <c r="A3668" s="2">
        <v>43963</v>
      </c>
      <c r="B3668" s="4">
        <v>0.43402777777777773</v>
      </c>
      <c r="C3668" t="s">
        <v>9</v>
      </c>
      <c r="H3668" s="3">
        <v>43950</v>
      </c>
      <c r="I3668" s="5">
        <v>0.125</v>
      </c>
      <c r="J3668" t="str">
        <f t="shared" si="57"/>
        <v>43950 0.125</v>
      </c>
      <c r="K3668" t="s">
        <v>11</v>
      </c>
    </row>
    <row r="3669" spans="1:11" x14ac:dyDescent="0.4">
      <c r="A3669" s="2">
        <v>43963</v>
      </c>
      <c r="B3669" s="4">
        <v>0.4375</v>
      </c>
      <c r="C3669" t="s">
        <v>6</v>
      </c>
      <c r="H3669" s="3">
        <v>43950</v>
      </c>
      <c r="I3669" s="5">
        <v>0.125</v>
      </c>
      <c r="J3669" t="str">
        <f t="shared" si="57"/>
        <v>43950 0.125</v>
      </c>
      <c r="K3669" t="s">
        <v>9</v>
      </c>
    </row>
    <row r="3670" spans="1:11" x14ac:dyDescent="0.4">
      <c r="A3670" s="2">
        <v>43963</v>
      </c>
      <c r="B3670" s="4">
        <v>0.44444444444444442</v>
      </c>
      <c r="C3670" t="s">
        <v>9</v>
      </c>
      <c r="H3670" s="3">
        <v>43950</v>
      </c>
      <c r="I3670" s="5">
        <v>0.125</v>
      </c>
      <c r="J3670" t="str">
        <f t="shared" si="57"/>
        <v>43950 0.125</v>
      </c>
      <c r="K3670" t="s">
        <v>6</v>
      </c>
    </row>
    <row r="3671" spans="1:11" x14ac:dyDescent="0.4">
      <c r="A3671" s="2">
        <v>43963</v>
      </c>
      <c r="B3671" s="4">
        <v>4.8611111111111112E-2</v>
      </c>
      <c r="C3671" t="s">
        <v>29</v>
      </c>
      <c r="H3671" s="3">
        <v>43950</v>
      </c>
      <c r="I3671" s="5">
        <v>0.14583333333333334</v>
      </c>
      <c r="J3671" t="str">
        <f t="shared" si="57"/>
        <v>43950 0.145833333333333</v>
      </c>
      <c r="K3671" t="s">
        <v>11</v>
      </c>
    </row>
    <row r="3672" spans="1:11" x14ac:dyDescent="0.4">
      <c r="A3672" s="2">
        <v>43963</v>
      </c>
      <c r="B3672" s="4">
        <v>8.3333333333333329E-2</v>
      </c>
      <c r="C3672" t="s">
        <v>9</v>
      </c>
      <c r="H3672" s="3">
        <v>43950</v>
      </c>
      <c r="I3672" s="5">
        <v>0.1673611111111111</v>
      </c>
      <c r="J3672" t="str">
        <f t="shared" si="57"/>
        <v>43950 0.167361111111111</v>
      </c>
      <c r="K3672" t="s">
        <v>9</v>
      </c>
    </row>
    <row r="3673" spans="1:11" x14ac:dyDescent="0.4">
      <c r="A3673" s="2">
        <v>43963</v>
      </c>
      <c r="B3673" s="4">
        <v>9.375E-2</v>
      </c>
      <c r="C3673" t="s">
        <v>11</v>
      </c>
      <c r="H3673" s="3">
        <v>43950</v>
      </c>
      <c r="I3673" s="5">
        <v>0.1875</v>
      </c>
      <c r="J3673" t="str">
        <f t="shared" si="57"/>
        <v>43950 0.1875</v>
      </c>
      <c r="K3673" t="s">
        <v>9</v>
      </c>
    </row>
    <row r="3674" spans="1:11" x14ac:dyDescent="0.4">
      <c r="A3674" s="2">
        <v>43963</v>
      </c>
      <c r="B3674" s="4">
        <v>0.125</v>
      </c>
      <c r="C3674" t="s">
        <v>9</v>
      </c>
      <c r="H3674" s="3">
        <v>43951</v>
      </c>
      <c r="I3674" s="5">
        <v>0.34722222222222227</v>
      </c>
      <c r="J3674" t="str">
        <f t="shared" si="57"/>
        <v>43951 0.347222222222222</v>
      </c>
      <c r="K3674" t="s">
        <v>6</v>
      </c>
    </row>
    <row r="3675" spans="1:11" x14ac:dyDescent="0.4">
      <c r="A3675" s="2">
        <v>43963</v>
      </c>
      <c r="B3675" s="4">
        <v>0.14583333333333334</v>
      </c>
      <c r="C3675" t="s">
        <v>29</v>
      </c>
      <c r="H3675" s="3">
        <v>43951</v>
      </c>
      <c r="I3675" s="5">
        <v>0.34861111111111115</v>
      </c>
      <c r="J3675" t="str">
        <f t="shared" si="57"/>
        <v>43951 0.348611111111111</v>
      </c>
      <c r="K3675" t="s">
        <v>80</v>
      </c>
    </row>
    <row r="3676" spans="1:11" x14ac:dyDescent="0.4">
      <c r="A3676" s="2">
        <v>43963</v>
      </c>
      <c r="B3676" s="4">
        <v>0.15763888888888888</v>
      </c>
      <c r="C3676" t="s">
        <v>11</v>
      </c>
      <c r="H3676" s="3">
        <v>43951</v>
      </c>
      <c r="I3676" s="5">
        <v>0.39930555555555558</v>
      </c>
      <c r="J3676" t="str">
        <f t="shared" si="57"/>
        <v>43951 0.399305555555556</v>
      </c>
      <c r="K3676" t="s">
        <v>9</v>
      </c>
    </row>
    <row r="3677" spans="1:11" x14ac:dyDescent="0.4">
      <c r="A3677" s="2">
        <v>43963</v>
      </c>
      <c r="B3677" s="4">
        <v>0.22916666666666666</v>
      </c>
      <c r="C3677" t="s">
        <v>9</v>
      </c>
      <c r="H3677" s="3">
        <v>43951</v>
      </c>
      <c r="I3677" s="5">
        <v>0.41666666666666669</v>
      </c>
      <c r="J3677" t="str">
        <f t="shared" si="57"/>
        <v>43951 0.416666666666667</v>
      </c>
      <c r="K3677" t="s">
        <v>11</v>
      </c>
    </row>
    <row r="3678" spans="1:11" x14ac:dyDescent="0.4">
      <c r="A3678" s="2">
        <v>43963</v>
      </c>
      <c r="B3678" s="4">
        <v>0.24305555555555555</v>
      </c>
      <c r="C3678" t="s">
        <v>9</v>
      </c>
      <c r="H3678" s="3">
        <v>43951</v>
      </c>
      <c r="I3678" s="5">
        <v>0.4375</v>
      </c>
      <c r="J3678" t="str">
        <f t="shared" si="57"/>
        <v>43951 0.4375</v>
      </c>
      <c r="K3678" t="s">
        <v>9</v>
      </c>
    </row>
    <row r="3679" spans="1:11" x14ac:dyDescent="0.4">
      <c r="A3679" s="2">
        <v>43964</v>
      </c>
      <c r="B3679" s="4">
        <v>0.28472222222222221</v>
      </c>
      <c r="C3679" t="s">
        <v>4</v>
      </c>
      <c r="H3679" s="3">
        <v>43951</v>
      </c>
      <c r="I3679" s="5">
        <v>5.5555555555555552E-2</v>
      </c>
      <c r="J3679" t="str">
        <f t="shared" si="57"/>
        <v>43951 0.0555555555555556</v>
      </c>
      <c r="K3679" t="s">
        <v>6</v>
      </c>
    </row>
    <row r="3680" spans="1:11" x14ac:dyDescent="0.4">
      <c r="A3680" s="2">
        <v>43964</v>
      </c>
      <c r="B3680" s="4">
        <v>0.30555555555555552</v>
      </c>
      <c r="C3680" t="s">
        <v>4</v>
      </c>
      <c r="H3680" s="3">
        <v>43951</v>
      </c>
      <c r="I3680" s="5">
        <v>6.25E-2</v>
      </c>
      <c r="J3680" t="str">
        <f t="shared" si="57"/>
        <v>43951 0.0625</v>
      </c>
      <c r="K3680" t="s">
        <v>9</v>
      </c>
    </row>
    <row r="3681" spans="1:11" x14ac:dyDescent="0.4">
      <c r="A3681" s="2">
        <v>43964</v>
      </c>
      <c r="B3681" s="4">
        <v>0.33333333333333331</v>
      </c>
      <c r="C3681" t="s">
        <v>4</v>
      </c>
      <c r="H3681" s="3">
        <v>43951</v>
      </c>
      <c r="I3681" s="5">
        <v>0.1111111111111111</v>
      </c>
      <c r="J3681" t="str">
        <f t="shared" si="57"/>
        <v>43951 0.111111111111111</v>
      </c>
      <c r="K3681" t="s">
        <v>9</v>
      </c>
    </row>
    <row r="3682" spans="1:11" x14ac:dyDescent="0.4">
      <c r="A3682" s="2">
        <v>43964</v>
      </c>
      <c r="B3682" s="4">
        <v>0.40277777777777773</v>
      </c>
      <c r="C3682" t="s">
        <v>4</v>
      </c>
      <c r="H3682" s="3">
        <v>43951</v>
      </c>
      <c r="I3682" s="5">
        <v>0.125</v>
      </c>
      <c r="J3682" t="str">
        <f t="shared" si="57"/>
        <v>43951 0.125</v>
      </c>
      <c r="K3682" t="s">
        <v>6</v>
      </c>
    </row>
    <row r="3683" spans="1:11" x14ac:dyDescent="0.4">
      <c r="A3683" s="2">
        <v>43964</v>
      </c>
      <c r="B3683" s="4">
        <v>0.41666666666666669</v>
      </c>
      <c r="C3683" t="s">
        <v>29</v>
      </c>
      <c r="H3683" s="3">
        <v>43951</v>
      </c>
      <c r="I3683" s="5">
        <v>0.13194444444444445</v>
      </c>
      <c r="J3683" t="str">
        <f t="shared" si="57"/>
        <v>43951 0.131944444444444</v>
      </c>
      <c r="K3683" t="s">
        <v>4</v>
      </c>
    </row>
    <row r="3684" spans="1:11" x14ac:dyDescent="0.4">
      <c r="A3684" s="2">
        <v>43964</v>
      </c>
      <c r="B3684" s="4">
        <v>0.42708333333333331</v>
      </c>
      <c r="C3684" t="s">
        <v>9</v>
      </c>
      <c r="H3684" s="3">
        <v>43951</v>
      </c>
      <c r="I3684" s="5">
        <v>0.47222222222222227</v>
      </c>
      <c r="J3684" t="str">
        <f t="shared" si="57"/>
        <v>43951 0.472222222222222</v>
      </c>
      <c r="K3684" t="s">
        <v>6</v>
      </c>
    </row>
    <row r="3685" spans="1:11" x14ac:dyDescent="0.4">
      <c r="A3685" s="2">
        <v>43964</v>
      </c>
      <c r="B3685" s="4">
        <v>0.45833333333333331</v>
      </c>
      <c r="C3685" t="s">
        <v>4</v>
      </c>
      <c r="H3685" s="3">
        <v>43952</v>
      </c>
      <c r="I3685" s="5">
        <v>0</v>
      </c>
      <c r="J3685" t="str">
        <f t="shared" si="57"/>
        <v>43952 0</v>
      </c>
      <c r="K3685" t="s">
        <v>29</v>
      </c>
    </row>
    <row r="3686" spans="1:11" x14ac:dyDescent="0.4">
      <c r="A3686" s="2">
        <v>43964</v>
      </c>
      <c r="B3686" s="4">
        <v>0.46249999999999997</v>
      </c>
      <c r="C3686" t="s">
        <v>11</v>
      </c>
      <c r="H3686" s="3">
        <v>43952</v>
      </c>
      <c r="I3686" s="5">
        <v>0.35416666666666669</v>
      </c>
      <c r="J3686" t="str">
        <f t="shared" si="57"/>
        <v>43952 0.354166666666667</v>
      </c>
      <c r="K3686" t="s">
        <v>9</v>
      </c>
    </row>
    <row r="3687" spans="1:11" x14ac:dyDescent="0.4">
      <c r="A3687" s="2">
        <v>43964</v>
      </c>
      <c r="B3687" s="4">
        <v>9.0277777777777776E-2</v>
      </c>
      <c r="C3687" t="s">
        <v>4</v>
      </c>
      <c r="H3687" s="3">
        <v>43952</v>
      </c>
      <c r="I3687" s="5">
        <v>0.40277777777777773</v>
      </c>
      <c r="J3687" t="str">
        <f t="shared" si="57"/>
        <v>43952 0.402777777777778</v>
      </c>
      <c r="K3687" t="s">
        <v>9</v>
      </c>
    </row>
    <row r="3688" spans="1:11" x14ac:dyDescent="0.4">
      <c r="A3688" s="2">
        <v>43964</v>
      </c>
      <c r="B3688" s="4">
        <v>0.15277777777777776</v>
      </c>
      <c r="C3688" t="s">
        <v>9</v>
      </c>
      <c r="H3688" s="3">
        <v>43952</v>
      </c>
      <c r="I3688" s="5">
        <v>0.41666666666666669</v>
      </c>
      <c r="J3688" t="str">
        <f t="shared" si="57"/>
        <v>43952 0.416666666666667</v>
      </c>
      <c r="K3688" t="s">
        <v>11</v>
      </c>
    </row>
    <row r="3689" spans="1:11" x14ac:dyDescent="0.4">
      <c r="A3689" s="2">
        <v>43965</v>
      </c>
      <c r="B3689" s="4">
        <v>0.3263888888888889</v>
      </c>
      <c r="C3689" t="s">
        <v>4</v>
      </c>
      <c r="H3689" s="3">
        <v>43952</v>
      </c>
      <c r="I3689" s="5">
        <v>0.13194444444444445</v>
      </c>
      <c r="J3689" t="str">
        <f t="shared" si="57"/>
        <v>43952 0.131944444444444</v>
      </c>
      <c r="K3689" t="s">
        <v>6</v>
      </c>
    </row>
    <row r="3690" spans="1:11" x14ac:dyDescent="0.4">
      <c r="A3690" s="2">
        <v>43965</v>
      </c>
      <c r="B3690" s="4">
        <v>0.33333333333333331</v>
      </c>
      <c r="C3690" t="s">
        <v>6</v>
      </c>
      <c r="H3690" s="3">
        <v>43952</v>
      </c>
      <c r="I3690" s="5">
        <v>0.19097222222222221</v>
      </c>
      <c r="J3690" t="str">
        <f t="shared" si="57"/>
        <v>43952 0.190972222222222</v>
      </c>
      <c r="K3690" t="s">
        <v>9</v>
      </c>
    </row>
    <row r="3691" spans="1:11" x14ac:dyDescent="0.4">
      <c r="A3691" s="2">
        <v>43965</v>
      </c>
      <c r="B3691" s="4">
        <v>0.36805555555555558</v>
      </c>
      <c r="C3691" t="s">
        <v>9</v>
      </c>
      <c r="H3691" s="3">
        <v>43953</v>
      </c>
      <c r="I3691" s="5">
        <v>0.41666666666666669</v>
      </c>
      <c r="J3691" t="str">
        <f t="shared" si="57"/>
        <v>43953 0.416666666666667</v>
      </c>
      <c r="K3691" t="s">
        <v>6</v>
      </c>
    </row>
    <row r="3692" spans="1:11" x14ac:dyDescent="0.4">
      <c r="A3692" s="2">
        <v>43965</v>
      </c>
      <c r="B3692" s="4">
        <v>0.40625</v>
      </c>
      <c r="C3692" t="s">
        <v>9</v>
      </c>
      <c r="H3692" s="3">
        <v>43953</v>
      </c>
      <c r="I3692" s="5">
        <v>0.45833333333333331</v>
      </c>
      <c r="J3692" t="str">
        <f t="shared" si="57"/>
        <v>43953 0.458333333333333</v>
      </c>
      <c r="K3692" t="s">
        <v>29</v>
      </c>
    </row>
    <row r="3693" spans="1:11" x14ac:dyDescent="0.4">
      <c r="A3693" s="2">
        <v>43965</v>
      </c>
      <c r="B3693" s="4">
        <v>0.44444444444444442</v>
      </c>
      <c r="C3693" t="s">
        <v>11</v>
      </c>
      <c r="H3693" s="3">
        <v>43953</v>
      </c>
      <c r="I3693" s="5">
        <v>4.8611111111111112E-2</v>
      </c>
      <c r="J3693" t="str">
        <f t="shared" si="57"/>
        <v>43953 0.0486111111111111</v>
      </c>
      <c r="K3693" t="s">
        <v>9</v>
      </c>
    </row>
    <row r="3694" spans="1:11" x14ac:dyDescent="0.4">
      <c r="A3694" s="2">
        <v>43965</v>
      </c>
      <c r="B3694" s="4">
        <v>0.47222222222222227</v>
      </c>
      <c r="C3694" t="s">
        <v>80</v>
      </c>
      <c r="H3694" s="3">
        <v>43953</v>
      </c>
      <c r="I3694" s="5">
        <v>6.1111111111111116E-2</v>
      </c>
      <c r="J3694" t="str">
        <f t="shared" si="57"/>
        <v>43953 0.0611111111111111</v>
      </c>
      <c r="K3694" t="s">
        <v>11</v>
      </c>
    </row>
    <row r="3695" spans="1:11" x14ac:dyDescent="0.4">
      <c r="A3695" s="2">
        <v>43965</v>
      </c>
      <c r="B3695" s="4">
        <v>0.47222222222222227</v>
      </c>
      <c r="C3695" t="s">
        <v>80</v>
      </c>
      <c r="H3695" s="3">
        <v>43953</v>
      </c>
      <c r="I3695" s="5">
        <v>8.3333333333333329E-2</v>
      </c>
      <c r="J3695" t="str">
        <f t="shared" si="57"/>
        <v>43953 0.0833333333333333</v>
      </c>
      <c r="K3695" t="s">
        <v>6</v>
      </c>
    </row>
    <row r="3696" spans="1:11" x14ac:dyDescent="0.4">
      <c r="A3696" s="2">
        <v>43965</v>
      </c>
      <c r="B3696" s="4">
        <v>4.1666666666666664E-2</v>
      </c>
      <c r="C3696" t="s">
        <v>4</v>
      </c>
      <c r="H3696" s="3">
        <v>43953</v>
      </c>
      <c r="I3696" s="5">
        <v>0.14583333333333334</v>
      </c>
      <c r="J3696" t="str">
        <f t="shared" si="57"/>
        <v>43953 0.145833333333333</v>
      </c>
      <c r="K3696" t="s">
        <v>6</v>
      </c>
    </row>
    <row r="3697" spans="1:11" x14ac:dyDescent="0.4">
      <c r="A3697" s="2">
        <v>43965</v>
      </c>
      <c r="B3697" s="4">
        <v>8.3333333333333329E-2</v>
      </c>
      <c r="C3697" t="s">
        <v>80</v>
      </c>
      <c r="H3697" s="3">
        <v>43953</v>
      </c>
      <c r="I3697" s="5">
        <v>0.16666666666666666</v>
      </c>
      <c r="J3697" t="str">
        <f t="shared" si="57"/>
        <v>43953 0.166666666666667</v>
      </c>
      <c r="K3697" t="s">
        <v>9</v>
      </c>
    </row>
    <row r="3698" spans="1:11" x14ac:dyDescent="0.4">
      <c r="A3698" s="2">
        <v>43965</v>
      </c>
      <c r="B3698" s="4">
        <v>0.14375000000000002</v>
      </c>
      <c r="C3698" t="s">
        <v>4</v>
      </c>
      <c r="H3698" s="3">
        <v>43953</v>
      </c>
      <c r="I3698" s="5">
        <v>0.16666666666666666</v>
      </c>
      <c r="J3698" t="str">
        <f t="shared" si="57"/>
        <v>43953 0.166666666666667</v>
      </c>
      <c r="K3698" t="s">
        <v>6</v>
      </c>
    </row>
    <row r="3699" spans="1:11" x14ac:dyDescent="0.4">
      <c r="A3699" s="2">
        <v>43965</v>
      </c>
      <c r="B3699" s="4">
        <v>0.16666666666666666</v>
      </c>
      <c r="C3699" t="s">
        <v>9</v>
      </c>
      <c r="H3699" s="3">
        <v>43953</v>
      </c>
      <c r="I3699" s="5">
        <v>0.20138888888888887</v>
      </c>
      <c r="J3699" t="str">
        <f t="shared" si="57"/>
        <v>43953 0.201388888888889</v>
      </c>
      <c r="K3699" t="s">
        <v>6</v>
      </c>
    </row>
    <row r="3700" spans="1:11" x14ac:dyDescent="0.4">
      <c r="A3700" s="2">
        <v>43965</v>
      </c>
      <c r="B3700" s="4">
        <v>0.1875</v>
      </c>
      <c r="C3700" t="s">
        <v>4</v>
      </c>
      <c r="H3700" s="3">
        <v>43954</v>
      </c>
      <c r="I3700" s="5">
        <v>0</v>
      </c>
      <c r="J3700" t="str">
        <f t="shared" si="57"/>
        <v>43954 0</v>
      </c>
      <c r="K3700" t="s">
        <v>9</v>
      </c>
    </row>
    <row r="3701" spans="1:11" x14ac:dyDescent="0.4">
      <c r="A3701" s="2">
        <v>43965</v>
      </c>
      <c r="B3701" s="4">
        <v>0.20833333333333334</v>
      </c>
      <c r="C3701" t="s">
        <v>4</v>
      </c>
      <c r="H3701" s="3">
        <v>43954</v>
      </c>
      <c r="I3701" s="5">
        <v>0.41666666666666669</v>
      </c>
      <c r="J3701" t="str">
        <f t="shared" si="57"/>
        <v>43954 0.416666666666667</v>
      </c>
      <c r="K3701" t="s">
        <v>4</v>
      </c>
    </row>
    <row r="3702" spans="1:11" x14ac:dyDescent="0.4">
      <c r="A3702" s="2">
        <v>43966</v>
      </c>
      <c r="B3702" s="4">
        <v>0.29166666666666669</v>
      </c>
      <c r="C3702" t="s">
        <v>4</v>
      </c>
      <c r="H3702" s="3">
        <v>43954</v>
      </c>
      <c r="I3702" s="5">
        <v>8.3333333333333329E-2</v>
      </c>
      <c r="J3702" t="str">
        <f t="shared" si="57"/>
        <v>43954 0.0833333333333333</v>
      </c>
      <c r="K3702" t="s">
        <v>80</v>
      </c>
    </row>
    <row r="3703" spans="1:11" x14ac:dyDescent="0.4">
      <c r="A3703" s="2">
        <v>43966</v>
      </c>
      <c r="B3703" s="4">
        <v>0.34722222222222227</v>
      </c>
      <c r="C3703" t="s">
        <v>11</v>
      </c>
      <c r="H3703" s="3">
        <v>43954</v>
      </c>
      <c r="I3703" s="5">
        <v>0.15277777777777776</v>
      </c>
      <c r="J3703" t="str">
        <f t="shared" si="57"/>
        <v>43954 0.152777777777778</v>
      </c>
      <c r="K3703" t="s">
        <v>9</v>
      </c>
    </row>
    <row r="3704" spans="1:11" x14ac:dyDescent="0.4">
      <c r="A3704" s="2">
        <v>43966</v>
      </c>
      <c r="B3704" s="4">
        <v>0.4513888888888889</v>
      </c>
      <c r="C3704" t="s">
        <v>4</v>
      </c>
      <c r="H3704" s="3">
        <v>43955</v>
      </c>
      <c r="I3704" s="5">
        <v>0.35416666666666669</v>
      </c>
      <c r="J3704" t="str">
        <f t="shared" si="57"/>
        <v>43955 0.354166666666667</v>
      </c>
      <c r="K3704" t="s">
        <v>9</v>
      </c>
    </row>
    <row r="3705" spans="1:11" x14ac:dyDescent="0.4">
      <c r="A3705" s="2">
        <v>43966</v>
      </c>
      <c r="B3705" s="4">
        <v>0.45833333333333331</v>
      </c>
      <c r="C3705" t="s">
        <v>9</v>
      </c>
      <c r="H3705" s="3">
        <v>43955</v>
      </c>
      <c r="I3705" s="5">
        <v>0.3611111111111111</v>
      </c>
      <c r="J3705" t="str">
        <f t="shared" si="57"/>
        <v>43955 0.361111111111111</v>
      </c>
      <c r="K3705" t="s">
        <v>9</v>
      </c>
    </row>
    <row r="3706" spans="1:11" x14ac:dyDescent="0.4">
      <c r="A3706" s="2">
        <v>43966</v>
      </c>
      <c r="B3706" s="4">
        <v>0.25555555555555559</v>
      </c>
      <c r="C3706" t="s">
        <v>11</v>
      </c>
      <c r="H3706" s="3">
        <v>43955</v>
      </c>
      <c r="I3706" s="5">
        <v>0.3888888888888889</v>
      </c>
      <c r="J3706" t="str">
        <f t="shared" si="57"/>
        <v>43955 0.388888888888889</v>
      </c>
      <c r="K3706" t="s">
        <v>6</v>
      </c>
    </row>
    <row r="3707" spans="1:11" x14ac:dyDescent="0.4">
      <c r="A3707" s="2">
        <v>43967</v>
      </c>
      <c r="B3707" s="4">
        <v>0.28819444444444448</v>
      </c>
      <c r="C3707" t="s">
        <v>4</v>
      </c>
      <c r="H3707" s="3">
        <v>43955</v>
      </c>
      <c r="I3707" s="5">
        <v>0.40972222222222227</v>
      </c>
      <c r="J3707" t="str">
        <f t="shared" si="57"/>
        <v>43955 0.409722222222222</v>
      </c>
      <c r="K3707" t="s">
        <v>29</v>
      </c>
    </row>
    <row r="3708" spans="1:11" x14ac:dyDescent="0.4">
      <c r="A3708" s="2">
        <v>43967</v>
      </c>
      <c r="B3708" s="4">
        <v>0.41666666666666669</v>
      </c>
      <c r="C3708" t="s">
        <v>4</v>
      </c>
      <c r="H3708" s="3">
        <v>43955</v>
      </c>
      <c r="I3708" s="5">
        <v>0.41666666666666669</v>
      </c>
      <c r="J3708" t="str">
        <f t="shared" si="57"/>
        <v>43955 0.416666666666667</v>
      </c>
      <c r="K3708" t="s">
        <v>9</v>
      </c>
    </row>
    <row r="3709" spans="1:11" x14ac:dyDescent="0.4">
      <c r="A3709" s="2">
        <v>43967</v>
      </c>
      <c r="B3709" s="4">
        <v>0.4375</v>
      </c>
      <c r="C3709" t="s">
        <v>4</v>
      </c>
      <c r="H3709" s="3">
        <v>43955</v>
      </c>
      <c r="I3709" s="5">
        <v>0.4236111111111111</v>
      </c>
      <c r="J3709" t="str">
        <f t="shared" si="57"/>
        <v>43955 0.423611111111111</v>
      </c>
      <c r="K3709" t="s">
        <v>80</v>
      </c>
    </row>
    <row r="3710" spans="1:11" x14ac:dyDescent="0.4">
      <c r="A3710" s="2">
        <v>43967</v>
      </c>
      <c r="B3710" s="4">
        <v>0.4513888888888889</v>
      </c>
      <c r="C3710" t="s">
        <v>9</v>
      </c>
      <c r="H3710" s="3">
        <v>43955</v>
      </c>
      <c r="I3710" s="5">
        <v>0.44444444444444442</v>
      </c>
      <c r="J3710" t="str">
        <f t="shared" si="57"/>
        <v>43955 0.444444444444444</v>
      </c>
      <c r="K3710" t="s">
        <v>4</v>
      </c>
    </row>
    <row r="3711" spans="1:11" x14ac:dyDescent="0.4">
      <c r="A3711" s="2">
        <v>43967</v>
      </c>
      <c r="B3711" s="4">
        <v>0.47916666666666669</v>
      </c>
      <c r="C3711" t="s">
        <v>4</v>
      </c>
      <c r="H3711" s="3">
        <v>43955</v>
      </c>
      <c r="I3711" s="5">
        <v>0.45833333333333331</v>
      </c>
      <c r="J3711" t="str">
        <f t="shared" si="57"/>
        <v>43955 0.458333333333333</v>
      </c>
      <c r="K3711" t="s">
        <v>6</v>
      </c>
    </row>
    <row r="3712" spans="1:11" x14ac:dyDescent="0.4">
      <c r="A3712" s="2">
        <v>43967</v>
      </c>
      <c r="B3712" s="4">
        <v>4.1666666666666664E-2</v>
      </c>
      <c r="C3712" t="s">
        <v>9</v>
      </c>
      <c r="H3712" s="3">
        <v>43955</v>
      </c>
      <c r="I3712" s="5">
        <v>0.47222222222222227</v>
      </c>
      <c r="J3712" t="str">
        <f t="shared" si="57"/>
        <v>43955 0.472222222222222</v>
      </c>
      <c r="K3712" t="s">
        <v>11</v>
      </c>
    </row>
    <row r="3713" spans="1:11" x14ac:dyDescent="0.4">
      <c r="A3713" s="2">
        <v>43967</v>
      </c>
      <c r="B3713" s="4">
        <v>6.9444444444444434E-2</v>
      </c>
      <c r="C3713" t="s">
        <v>11</v>
      </c>
      <c r="H3713" s="3">
        <v>43955</v>
      </c>
      <c r="I3713" s="5">
        <v>7.2916666666666671E-2</v>
      </c>
      <c r="J3713" t="str">
        <f t="shared" si="57"/>
        <v>43955 0.0729166666666667</v>
      </c>
      <c r="K3713" t="s">
        <v>11</v>
      </c>
    </row>
    <row r="3714" spans="1:11" x14ac:dyDescent="0.4">
      <c r="A3714" s="2">
        <v>43967</v>
      </c>
      <c r="B3714" s="4">
        <v>0.13194444444444445</v>
      </c>
      <c r="C3714" t="s">
        <v>4</v>
      </c>
      <c r="H3714" s="3">
        <v>43955</v>
      </c>
      <c r="I3714" s="5">
        <v>7.6388888888888895E-2</v>
      </c>
      <c r="J3714" t="str">
        <f t="shared" si="57"/>
        <v>43955 0.0763888888888889</v>
      </c>
      <c r="K3714" t="s">
        <v>9</v>
      </c>
    </row>
    <row r="3715" spans="1:11" x14ac:dyDescent="0.4">
      <c r="A3715" s="2">
        <v>43968</v>
      </c>
      <c r="B3715" s="4">
        <v>0.51388888888888895</v>
      </c>
      <c r="C3715" t="s">
        <v>6660</v>
      </c>
      <c r="H3715" s="3">
        <v>43955</v>
      </c>
      <c r="I3715" s="5">
        <v>0.10416666666666667</v>
      </c>
      <c r="J3715" t="str">
        <f t="shared" ref="J3715:J3778" si="58">H3715 &amp; " " &amp;I3715</f>
        <v>43955 0.104166666666667</v>
      </c>
      <c r="K3715" t="s">
        <v>9</v>
      </c>
    </row>
    <row r="3716" spans="1:11" x14ac:dyDescent="0.4">
      <c r="A3716" s="2">
        <v>43968</v>
      </c>
      <c r="B3716" s="4">
        <v>0.4375</v>
      </c>
      <c r="C3716" t="s">
        <v>4</v>
      </c>
      <c r="H3716" s="3">
        <v>43955</v>
      </c>
      <c r="I3716" s="5">
        <v>0.11805555555555557</v>
      </c>
      <c r="J3716" t="str">
        <f t="shared" si="58"/>
        <v>43955 0.118055555555556</v>
      </c>
      <c r="K3716" t="s">
        <v>9</v>
      </c>
    </row>
    <row r="3717" spans="1:11" x14ac:dyDescent="0.4">
      <c r="A3717" s="2">
        <v>43968</v>
      </c>
      <c r="B3717" s="4">
        <v>0.14305555555555557</v>
      </c>
      <c r="C3717" t="s">
        <v>9</v>
      </c>
      <c r="H3717" s="3">
        <v>43955</v>
      </c>
      <c r="I3717" s="5">
        <v>0.125</v>
      </c>
      <c r="J3717" t="str">
        <f t="shared" si="58"/>
        <v>43955 0.125</v>
      </c>
      <c r="K3717" t="s">
        <v>6</v>
      </c>
    </row>
    <row r="3718" spans="1:11" x14ac:dyDescent="0.4">
      <c r="A3718" s="2">
        <v>43969</v>
      </c>
      <c r="B3718" s="4">
        <v>0.33333333333333331</v>
      </c>
      <c r="C3718" t="s">
        <v>9</v>
      </c>
      <c r="H3718" s="3">
        <v>43955</v>
      </c>
      <c r="I3718" s="5">
        <v>0.13194444444444445</v>
      </c>
      <c r="J3718" t="str">
        <f t="shared" si="58"/>
        <v>43955 0.131944444444444</v>
      </c>
      <c r="K3718" t="s">
        <v>4</v>
      </c>
    </row>
    <row r="3719" spans="1:11" x14ac:dyDescent="0.4">
      <c r="A3719" s="2">
        <v>43969</v>
      </c>
      <c r="B3719" s="4">
        <v>0.37222222222222223</v>
      </c>
      <c r="C3719" t="s">
        <v>6</v>
      </c>
      <c r="H3719" s="3">
        <v>43955</v>
      </c>
      <c r="I3719" s="5">
        <v>0.16666666666666666</v>
      </c>
      <c r="J3719" t="str">
        <f t="shared" si="58"/>
        <v>43955 0.166666666666667</v>
      </c>
      <c r="K3719" t="s">
        <v>9</v>
      </c>
    </row>
    <row r="3720" spans="1:11" x14ac:dyDescent="0.4">
      <c r="A3720" s="2">
        <v>43969</v>
      </c>
      <c r="B3720" s="4">
        <v>0.39583333333333331</v>
      </c>
      <c r="C3720" t="s">
        <v>4</v>
      </c>
      <c r="H3720" s="3">
        <v>43955</v>
      </c>
      <c r="I3720" s="5">
        <v>0.16666666666666666</v>
      </c>
      <c r="J3720" t="str">
        <f t="shared" si="58"/>
        <v>43955 0.166666666666667</v>
      </c>
      <c r="K3720" t="s">
        <v>9</v>
      </c>
    </row>
    <row r="3721" spans="1:11" x14ac:dyDescent="0.4">
      <c r="A3721" s="2">
        <v>43969</v>
      </c>
      <c r="B3721" s="4">
        <v>0.41666666666666669</v>
      </c>
      <c r="C3721" t="s">
        <v>9</v>
      </c>
      <c r="H3721" s="3">
        <v>43955</v>
      </c>
      <c r="I3721" s="5">
        <v>0.17361111111111113</v>
      </c>
      <c r="J3721" t="str">
        <f t="shared" si="58"/>
        <v>43955 0.173611111111111</v>
      </c>
      <c r="K3721" t="s">
        <v>9</v>
      </c>
    </row>
    <row r="3722" spans="1:11" x14ac:dyDescent="0.4">
      <c r="A3722" s="2">
        <v>43969</v>
      </c>
      <c r="B3722" s="4">
        <v>6.25E-2</v>
      </c>
      <c r="C3722" t="s">
        <v>6</v>
      </c>
      <c r="H3722" s="3">
        <v>43956</v>
      </c>
      <c r="I3722" s="5">
        <v>0.41666666666666669</v>
      </c>
      <c r="J3722" t="str">
        <f t="shared" si="58"/>
        <v>43956 0.416666666666667</v>
      </c>
      <c r="K3722" t="s">
        <v>6</v>
      </c>
    </row>
    <row r="3723" spans="1:11" x14ac:dyDescent="0.4">
      <c r="A3723" s="2">
        <v>43969</v>
      </c>
      <c r="B3723" s="4">
        <v>6.25E-2</v>
      </c>
      <c r="C3723" t="s">
        <v>6</v>
      </c>
      <c r="H3723" s="3">
        <v>43956</v>
      </c>
      <c r="I3723" s="5">
        <v>0.4375</v>
      </c>
      <c r="J3723" t="str">
        <f t="shared" si="58"/>
        <v>43956 0.4375</v>
      </c>
      <c r="K3723" t="s">
        <v>9</v>
      </c>
    </row>
    <row r="3724" spans="1:11" x14ac:dyDescent="0.4">
      <c r="A3724" s="2">
        <v>43969</v>
      </c>
      <c r="B3724" s="4">
        <v>9.7222222222222224E-2</v>
      </c>
      <c r="C3724" t="s">
        <v>11</v>
      </c>
      <c r="H3724" s="3">
        <v>43956</v>
      </c>
      <c r="I3724" s="5">
        <v>0.4826388888888889</v>
      </c>
      <c r="J3724" t="str">
        <f t="shared" si="58"/>
        <v>43956 0.482638888888889</v>
      </c>
      <c r="K3724" t="s">
        <v>6</v>
      </c>
    </row>
    <row r="3725" spans="1:11" x14ac:dyDescent="0.4">
      <c r="A3725" s="2">
        <v>43969</v>
      </c>
      <c r="B3725" s="4">
        <v>0.10555555555555556</v>
      </c>
      <c r="C3725" t="s">
        <v>9</v>
      </c>
      <c r="H3725" s="3">
        <v>43956</v>
      </c>
      <c r="I3725" s="5">
        <v>0.125</v>
      </c>
      <c r="J3725" t="str">
        <f t="shared" si="58"/>
        <v>43956 0.125</v>
      </c>
      <c r="K3725" t="s">
        <v>11</v>
      </c>
    </row>
    <row r="3726" spans="1:11" x14ac:dyDescent="0.4">
      <c r="A3726" s="2">
        <v>43969</v>
      </c>
      <c r="B3726" s="4">
        <v>0.11805555555555557</v>
      </c>
      <c r="C3726" t="s">
        <v>4</v>
      </c>
      <c r="H3726" s="3">
        <v>43956</v>
      </c>
      <c r="I3726" s="5">
        <v>0.16250000000000001</v>
      </c>
      <c r="J3726" t="str">
        <f t="shared" si="58"/>
        <v>43956 0.1625</v>
      </c>
      <c r="K3726" t="s">
        <v>80</v>
      </c>
    </row>
    <row r="3727" spans="1:11" x14ac:dyDescent="0.4">
      <c r="A3727" s="2">
        <v>43969</v>
      </c>
      <c r="B3727" s="4">
        <v>0.125</v>
      </c>
      <c r="C3727" t="s">
        <v>6</v>
      </c>
      <c r="H3727" s="3">
        <v>43956</v>
      </c>
      <c r="I3727" s="5">
        <v>0.16666666666666666</v>
      </c>
      <c r="J3727" t="str">
        <f t="shared" si="58"/>
        <v>43956 0.166666666666667</v>
      </c>
      <c r="K3727" t="s">
        <v>6</v>
      </c>
    </row>
    <row r="3728" spans="1:11" x14ac:dyDescent="0.4">
      <c r="A3728" s="2">
        <v>43969</v>
      </c>
      <c r="B3728" s="4">
        <v>0.16944444444444443</v>
      </c>
      <c r="C3728" t="s">
        <v>11</v>
      </c>
      <c r="H3728" s="3">
        <v>43956</v>
      </c>
      <c r="I3728" s="5">
        <v>0.1875</v>
      </c>
      <c r="J3728" t="str">
        <f t="shared" si="58"/>
        <v>43956 0.1875</v>
      </c>
      <c r="K3728" t="s">
        <v>4</v>
      </c>
    </row>
    <row r="3729" spans="1:11" x14ac:dyDescent="0.4">
      <c r="A3729" s="2">
        <v>43969</v>
      </c>
      <c r="B3729" s="4">
        <v>0.1875</v>
      </c>
      <c r="C3729" t="s">
        <v>80</v>
      </c>
      <c r="H3729" s="3">
        <v>43956</v>
      </c>
      <c r="I3729" s="5">
        <v>0.50902777777777775</v>
      </c>
      <c r="J3729" t="str">
        <f t="shared" si="58"/>
        <v>43956 0.509027777777778</v>
      </c>
      <c r="K3729" t="s">
        <v>4</v>
      </c>
    </row>
    <row r="3730" spans="1:11" x14ac:dyDescent="0.4">
      <c r="A3730" s="2">
        <v>43969</v>
      </c>
      <c r="B3730" s="4">
        <v>0.25</v>
      </c>
      <c r="C3730" t="s">
        <v>9</v>
      </c>
      <c r="H3730" s="3">
        <v>43957</v>
      </c>
      <c r="I3730" s="5">
        <v>0.34027777777777773</v>
      </c>
      <c r="J3730" t="str">
        <f t="shared" si="58"/>
        <v>43957 0.340277777777778</v>
      </c>
      <c r="K3730" t="s">
        <v>11</v>
      </c>
    </row>
    <row r="3731" spans="1:11" x14ac:dyDescent="0.4">
      <c r="A3731" s="2">
        <v>43970</v>
      </c>
      <c r="B3731" s="4">
        <v>0.5</v>
      </c>
      <c r="C3731" t="s">
        <v>6660</v>
      </c>
      <c r="H3731" s="3">
        <v>43957</v>
      </c>
      <c r="I3731" s="5">
        <v>0.3888888888888889</v>
      </c>
      <c r="J3731" t="str">
        <f t="shared" si="58"/>
        <v>43957 0.388888888888889</v>
      </c>
      <c r="K3731" t="s">
        <v>6</v>
      </c>
    </row>
    <row r="3732" spans="1:11" x14ac:dyDescent="0.4">
      <c r="A3732" s="2">
        <v>43970</v>
      </c>
      <c r="B3732" s="4">
        <v>0.39583333333333331</v>
      </c>
      <c r="C3732" t="s">
        <v>4</v>
      </c>
      <c r="H3732" s="3">
        <v>43957</v>
      </c>
      <c r="I3732" s="5">
        <v>0.41666666666666669</v>
      </c>
      <c r="J3732" t="str">
        <f t="shared" si="58"/>
        <v>43957 0.416666666666667</v>
      </c>
      <c r="K3732" t="s">
        <v>11</v>
      </c>
    </row>
    <row r="3733" spans="1:11" x14ac:dyDescent="0.4">
      <c r="A3733" s="2">
        <v>43970</v>
      </c>
      <c r="B3733" s="4">
        <v>0.4236111111111111</v>
      </c>
      <c r="C3733" t="s">
        <v>4</v>
      </c>
      <c r="H3733" s="3">
        <v>43957</v>
      </c>
      <c r="I3733" s="5">
        <v>0.48958333333333331</v>
      </c>
      <c r="J3733" t="str">
        <f t="shared" si="58"/>
        <v>43957 0.489583333333333</v>
      </c>
      <c r="K3733" t="s">
        <v>4</v>
      </c>
    </row>
    <row r="3734" spans="1:11" x14ac:dyDescent="0.4">
      <c r="A3734" s="2">
        <v>43970</v>
      </c>
      <c r="B3734" s="4">
        <v>0.46527777777777773</v>
      </c>
      <c r="C3734" t="s">
        <v>4</v>
      </c>
      <c r="H3734" s="3">
        <v>43957</v>
      </c>
      <c r="I3734" s="5">
        <v>0.49305555555555558</v>
      </c>
      <c r="J3734" t="str">
        <f t="shared" si="58"/>
        <v>43957 0.493055555555556</v>
      </c>
      <c r="K3734" t="s">
        <v>6</v>
      </c>
    </row>
    <row r="3735" spans="1:11" x14ac:dyDescent="0.4">
      <c r="A3735" s="2">
        <v>43970</v>
      </c>
      <c r="B3735" s="4">
        <v>9.7916666666666666E-2</v>
      </c>
      <c r="C3735" t="s">
        <v>9</v>
      </c>
      <c r="H3735" s="3">
        <v>43957</v>
      </c>
      <c r="I3735" s="5">
        <v>6.9444444444444434E-2</v>
      </c>
      <c r="J3735" t="str">
        <f t="shared" si="58"/>
        <v>43957 0.0694444444444444</v>
      </c>
      <c r="K3735" t="s">
        <v>9</v>
      </c>
    </row>
    <row r="3736" spans="1:11" x14ac:dyDescent="0.4">
      <c r="A3736" s="2">
        <v>43970</v>
      </c>
      <c r="B3736" s="4">
        <v>0.125</v>
      </c>
      <c r="C3736" t="s">
        <v>29</v>
      </c>
      <c r="H3736" s="3">
        <v>43957</v>
      </c>
      <c r="I3736" s="5">
        <v>8.3333333333333329E-2</v>
      </c>
      <c r="J3736" t="str">
        <f t="shared" si="58"/>
        <v>43957 0.0833333333333333</v>
      </c>
      <c r="K3736" t="s">
        <v>9</v>
      </c>
    </row>
    <row r="3737" spans="1:11" x14ac:dyDescent="0.4">
      <c r="A3737" s="2">
        <v>43970</v>
      </c>
      <c r="B3737" s="4">
        <v>0.1388888888888889</v>
      </c>
      <c r="C3737" t="s">
        <v>9</v>
      </c>
      <c r="H3737" s="3">
        <v>43957</v>
      </c>
      <c r="I3737" s="5">
        <v>0.10416666666666667</v>
      </c>
      <c r="J3737" t="str">
        <f t="shared" si="58"/>
        <v>43957 0.104166666666667</v>
      </c>
      <c r="K3737" t="s">
        <v>29</v>
      </c>
    </row>
    <row r="3738" spans="1:11" x14ac:dyDescent="0.4">
      <c r="A3738" s="2">
        <v>43970</v>
      </c>
      <c r="B3738" s="4">
        <v>0.14930555555555555</v>
      </c>
      <c r="C3738" t="s">
        <v>9</v>
      </c>
      <c r="H3738" s="3">
        <v>43957</v>
      </c>
      <c r="I3738" s="5">
        <v>0.125</v>
      </c>
      <c r="J3738" t="str">
        <f t="shared" si="58"/>
        <v>43957 0.125</v>
      </c>
      <c r="K3738" t="s">
        <v>9</v>
      </c>
    </row>
    <row r="3739" spans="1:11" x14ac:dyDescent="0.4">
      <c r="A3739" s="2">
        <v>43970</v>
      </c>
      <c r="B3739" s="4">
        <v>0.20138888888888887</v>
      </c>
      <c r="C3739" t="s">
        <v>80</v>
      </c>
      <c r="H3739" s="3">
        <v>43957</v>
      </c>
      <c r="I3739" s="5">
        <v>0.1875</v>
      </c>
      <c r="J3739" t="str">
        <f t="shared" si="58"/>
        <v>43957 0.1875</v>
      </c>
      <c r="K3739" t="s">
        <v>9</v>
      </c>
    </row>
    <row r="3740" spans="1:11" x14ac:dyDescent="0.4">
      <c r="A3740" s="2">
        <v>43971</v>
      </c>
      <c r="B3740" s="4">
        <v>0.34027777777777773</v>
      </c>
      <c r="C3740" t="s">
        <v>6</v>
      </c>
      <c r="H3740" s="3">
        <v>43957</v>
      </c>
      <c r="I3740" s="5">
        <v>0.5</v>
      </c>
      <c r="J3740" t="str">
        <f t="shared" si="58"/>
        <v>43957 0.5</v>
      </c>
      <c r="K3740" t="s">
        <v>4</v>
      </c>
    </row>
    <row r="3741" spans="1:11" x14ac:dyDescent="0.4">
      <c r="A3741" s="2">
        <v>43971</v>
      </c>
      <c r="B3741" s="4">
        <v>0.35416666666666669</v>
      </c>
      <c r="C3741" t="s">
        <v>4</v>
      </c>
      <c r="H3741" s="3">
        <v>43957</v>
      </c>
      <c r="I3741" s="5">
        <v>0.50694444444444442</v>
      </c>
      <c r="J3741" t="str">
        <f t="shared" si="58"/>
        <v>43957 0.506944444444444</v>
      </c>
      <c r="K3741" t="s">
        <v>6</v>
      </c>
    </row>
    <row r="3742" spans="1:11" x14ac:dyDescent="0.4">
      <c r="A3742" s="2">
        <v>43971</v>
      </c>
      <c r="B3742" s="4">
        <v>0.45833333333333331</v>
      </c>
      <c r="C3742" t="s">
        <v>4</v>
      </c>
      <c r="H3742" s="3">
        <v>43958</v>
      </c>
      <c r="I3742" s="5">
        <v>0.31666666666666665</v>
      </c>
      <c r="J3742" t="str">
        <f t="shared" si="58"/>
        <v>43958 0.316666666666667</v>
      </c>
      <c r="K3742" t="s">
        <v>9</v>
      </c>
    </row>
    <row r="3743" spans="1:11" x14ac:dyDescent="0.4">
      <c r="A3743" s="2">
        <v>43971</v>
      </c>
      <c r="B3743" s="4">
        <v>0.5</v>
      </c>
      <c r="C3743" t="s">
        <v>6</v>
      </c>
      <c r="H3743" s="3">
        <v>43958</v>
      </c>
      <c r="I3743" s="5">
        <v>0.3263888888888889</v>
      </c>
      <c r="J3743" t="str">
        <f t="shared" si="58"/>
        <v>43958 0.326388888888889</v>
      </c>
      <c r="K3743" t="s">
        <v>4</v>
      </c>
    </row>
    <row r="3744" spans="1:11" x14ac:dyDescent="0.4">
      <c r="A3744" s="2">
        <v>43971</v>
      </c>
      <c r="B3744" s="4">
        <v>6.25E-2</v>
      </c>
      <c r="C3744" t="s">
        <v>4</v>
      </c>
      <c r="H3744" s="3">
        <v>43958</v>
      </c>
      <c r="I3744" s="5">
        <v>0.32777777777777778</v>
      </c>
      <c r="J3744" t="str">
        <f t="shared" si="58"/>
        <v>43958 0.327777777777778</v>
      </c>
      <c r="K3744" t="s">
        <v>11</v>
      </c>
    </row>
    <row r="3745" spans="1:11" x14ac:dyDescent="0.4">
      <c r="A3745" s="2">
        <v>43971</v>
      </c>
      <c r="B3745" s="4">
        <v>9.0277777777777776E-2</v>
      </c>
      <c r="C3745" t="s">
        <v>9</v>
      </c>
      <c r="H3745" s="3">
        <v>43958</v>
      </c>
      <c r="I3745" s="5">
        <v>0.33333333333333331</v>
      </c>
      <c r="J3745" t="str">
        <f t="shared" si="58"/>
        <v>43958 0.333333333333333</v>
      </c>
      <c r="K3745" t="s">
        <v>80</v>
      </c>
    </row>
    <row r="3746" spans="1:11" x14ac:dyDescent="0.4">
      <c r="A3746" s="2">
        <v>43971</v>
      </c>
      <c r="B3746" s="4">
        <v>9.1666666666666674E-2</v>
      </c>
      <c r="C3746" t="s">
        <v>9</v>
      </c>
      <c r="H3746" s="3">
        <v>43958</v>
      </c>
      <c r="I3746" s="5">
        <v>0.3611111111111111</v>
      </c>
      <c r="J3746" t="str">
        <f t="shared" si="58"/>
        <v>43958 0.361111111111111</v>
      </c>
      <c r="K3746" t="s">
        <v>9</v>
      </c>
    </row>
    <row r="3747" spans="1:11" x14ac:dyDescent="0.4">
      <c r="A3747" s="2">
        <v>43971</v>
      </c>
      <c r="B3747" s="4">
        <v>0.18402777777777779</v>
      </c>
      <c r="C3747" t="s">
        <v>11</v>
      </c>
      <c r="H3747" s="3">
        <v>43958</v>
      </c>
      <c r="I3747" s="5">
        <v>0.41666666666666669</v>
      </c>
      <c r="J3747" t="str">
        <f t="shared" si="58"/>
        <v>43958 0.416666666666667</v>
      </c>
      <c r="K3747" t="s">
        <v>4</v>
      </c>
    </row>
    <row r="3748" spans="1:11" x14ac:dyDescent="0.4">
      <c r="A3748" s="2">
        <v>43972</v>
      </c>
      <c r="B3748" s="4">
        <v>0.35416666666666669</v>
      </c>
      <c r="C3748" t="s">
        <v>9</v>
      </c>
      <c r="H3748" s="3">
        <v>43958</v>
      </c>
      <c r="I3748" s="5">
        <v>0.41666666666666669</v>
      </c>
      <c r="J3748" t="str">
        <f t="shared" si="58"/>
        <v>43958 0.416666666666667</v>
      </c>
      <c r="K3748" t="s">
        <v>6</v>
      </c>
    </row>
    <row r="3749" spans="1:11" x14ac:dyDescent="0.4">
      <c r="A3749" s="2">
        <v>43972</v>
      </c>
      <c r="B3749" s="4">
        <v>0.36805555555555558</v>
      </c>
      <c r="C3749" t="s">
        <v>6</v>
      </c>
      <c r="H3749" s="3">
        <v>43958</v>
      </c>
      <c r="I3749" s="5">
        <v>0.45833333333333331</v>
      </c>
      <c r="J3749" t="str">
        <f t="shared" si="58"/>
        <v>43958 0.458333333333333</v>
      </c>
      <c r="K3749" t="s">
        <v>4</v>
      </c>
    </row>
    <row r="3750" spans="1:11" x14ac:dyDescent="0.4">
      <c r="A3750" s="2">
        <v>43972</v>
      </c>
      <c r="B3750" s="4">
        <v>0.40277777777777773</v>
      </c>
      <c r="C3750" t="s">
        <v>9</v>
      </c>
      <c r="H3750" s="3">
        <v>43958</v>
      </c>
      <c r="I3750" s="5">
        <v>0.45833333333333331</v>
      </c>
      <c r="J3750" t="str">
        <f t="shared" si="58"/>
        <v>43958 0.458333333333333</v>
      </c>
      <c r="K3750" t="s">
        <v>9</v>
      </c>
    </row>
    <row r="3751" spans="1:11" x14ac:dyDescent="0.4">
      <c r="A3751" s="2">
        <v>43972</v>
      </c>
      <c r="B3751" s="4">
        <v>0.41666666666666669</v>
      </c>
      <c r="C3751" t="s">
        <v>29</v>
      </c>
      <c r="H3751" s="3">
        <v>43958</v>
      </c>
      <c r="I3751" s="5">
        <v>0.45833333333333331</v>
      </c>
      <c r="J3751" t="str">
        <f t="shared" si="58"/>
        <v>43958 0.458333333333333</v>
      </c>
      <c r="K3751" t="s">
        <v>4</v>
      </c>
    </row>
    <row r="3752" spans="1:11" x14ac:dyDescent="0.4">
      <c r="A3752" s="2">
        <v>43972</v>
      </c>
      <c r="B3752" s="4">
        <v>0.41666666666666669</v>
      </c>
      <c r="C3752" t="s">
        <v>29</v>
      </c>
      <c r="H3752" s="3">
        <v>43958</v>
      </c>
      <c r="I3752" s="5">
        <v>0.47916666666666669</v>
      </c>
      <c r="J3752" t="str">
        <f t="shared" si="58"/>
        <v>43958 0.479166666666667</v>
      </c>
      <c r="K3752" t="s">
        <v>9</v>
      </c>
    </row>
    <row r="3753" spans="1:11" x14ac:dyDescent="0.4">
      <c r="A3753" s="2">
        <v>43972</v>
      </c>
      <c r="B3753" s="4">
        <v>0.41666666666666669</v>
      </c>
      <c r="C3753" t="s">
        <v>29</v>
      </c>
      <c r="H3753" s="3">
        <v>43958</v>
      </c>
      <c r="I3753" s="5">
        <v>0.47916666666666669</v>
      </c>
      <c r="J3753" t="str">
        <f t="shared" si="58"/>
        <v>43958 0.479166666666667</v>
      </c>
      <c r="K3753" t="s">
        <v>11</v>
      </c>
    </row>
    <row r="3754" spans="1:11" x14ac:dyDescent="0.4">
      <c r="A3754" s="2">
        <v>43972</v>
      </c>
      <c r="B3754" s="4">
        <v>0.4236111111111111</v>
      </c>
      <c r="C3754" t="s">
        <v>9</v>
      </c>
      <c r="H3754" s="3">
        <v>43958</v>
      </c>
      <c r="I3754" s="5">
        <v>0.47916666666666669</v>
      </c>
      <c r="J3754" t="str">
        <f t="shared" si="58"/>
        <v>43958 0.479166666666667</v>
      </c>
      <c r="K3754" t="s">
        <v>4</v>
      </c>
    </row>
    <row r="3755" spans="1:11" x14ac:dyDescent="0.4">
      <c r="A3755" s="2">
        <v>43972</v>
      </c>
      <c r="B3755" s="4">
        <v>0.4236111111111111</v>
      </c>
      <c r="C3755" t="s">
        <v>9</v>
      </c>
      <c r="H3755" s="3">
        <v>43958</v>
      </c>
      <c r="I3755" s="5">
        <v>0.4861111111111111</v>
      </c>
      <c r="J3755" t="str">
        <f t="shared" si="58"/>
        <v>43958 0.486111111111111</v>
      </c>
      <c r="K3755" t="s">
        <v>29</v>
      </c>
    </row>
    <row r="3756" spans="1:11" x14ac:dyDescent="0.4">
      <c r="A3756" s="2">
        <v>43972</v>
      </c>
      <c r="B3756" s="4">
        <v>0.45416666666666666</v>
      </c>
      <c r="C3756" t="s">
        <v>4</v>
      </c>
      <c r="H3756" s="3">
        <v>43958</v>
      </c>
      <c r="I3756" s="5">
        <v>4.1666666666666664E-2</v>
      </c>
      <c r="J3756" t="str">
        <f t="shared" si="58"/>
        <v>43958 0.0416666666666667</v>
      </c>
      <c r="K3756" t="s">
        <v>4</v>
      </c>
    </row>
    <row r="3757" spans="1:11" x14ac:dyDescent="0.4">
      <c r="A3757" s="2">
        <v>43972</v>
      </c>
      <c r="B3757" s="4">
        <v>8.3333333333333329E-2</v>
      </c>
      <c r="C3757" t="s">
        <v>9</v>
      </c>
      <c r="H3757" s="3">
        <v>43958</v>
      </c>
      <c r="I3757" s="5">
        <v>8.3333333333333329E-2</v>
      </c>
      <c r="J3757" t="str">
        <f t="shared" si="58"/>
        <v>43958 0.0833333333333333</v>
      </c>
      <c r="K3757" t="s">
        <v>4</v>
      </c>
    </row>
    <row r="3758" spans="1:11" x14ac:dyDescent="0.4">
      <c r="A3758" s="2">
        <v>43972</v>
      </c>
      <c r="B3758" s="4">
        <v>0.14583333333333334</v>
      </c>
      <c r="C3758" t="s">
        <v>11</v>
      </c>
      <c r="H3758" s="3">
        <v>43958</v>
      </c>
      <c r="I3758" s="5">
        <v>9.0277777777777776E-2</v>
      </c>
      <c r="J3758" t="str">
        <f t="shared" si="58"/>
        <v>43958 0.0902777777777778</v>
      </c>
      <c r="K3758" t="s">
        <v>4</v>
      </c>
    </row>
    <row r="3759" spans="1:11" x14ac:dyDescent="0.4">
      <c r="A3759" s="2">
        <v>43972</v>
      </c>
      <c r="B3759" s="4">
        <v>0.15069444444444444</v>
      </c>
      <c r="C3759" t="s">
        <v>11</v>
      </c>
      <c r="H3759" s="3">
        <v>43958</v>
      </c>
      <c r="I3759" s="5">
        <v>9.7222222222222224E-2</v>
      </c>
      <c r="J3759" t="str">
        <f t="shared" si="58"/>
        <v>43958 0.0972222222222222</v>
      </c>
      <c r="K3759" t="s">
        <v>29</v>
      </c>
    </row>
    <row r="3760" spans="1:11" x14ac:dyDescent="0.4">
      <c r="A3760" s="2">
        <v>43972</v>
      </c>
      <c r="B3760" s="4">
        <v>0.16666666666666666</v>
      </c>
      <c r="C3760" t="s">
        <v>29</v>
      </c>
      <c r="H3760" s="3">
        <v>43958</v>
      </c>
      <c r="I3760" s="5">
        <v>0.12847222222222224</v>
      </c>
      <c r="J3760" t="str">
        <f t="shared" si="58"/>
        <v>43958 0.128472222222222</v>
      </c>
      <c r="K3760" t="s">
        <v>4</v>
      </c>
    </row>
    <row r="3761" spans="1:11" x14ac:dyDescent="0.4">
      <c r="A3761" s="2">
        <v>43973</v>
      </c>
      <c r="B3761" s="4">
        <v>0.33333333333333331</v>
      </c>
      <c r="C3761" t="s">
        <v>80</v>
      </c>
      <c r="H3761" s="3">
        <v>43958</v>
      </c>
      <c r="I3761" s="5">
        <v>0.1388888888888889</v>
      </c>
      <c r="J3761" t="str">
        <f t="shared" si="58"/>
        <v>43958 0.138888888888889</v>
      </c>
      <c r="K3761" t="s">
        <v>11</v>
      </c>
    </row>
    <row r="3762" spans="1:11" x14ac:dyDescent="0.4">
      <c r="A3762" s="2">
        <v>43973</v>
      </c>
      <c r="B3762" s="4">
        <v>0.36805555555555558</v>
      </c>
      <c r="C3762" t="s">
        <v>9</v>
      </c>
      <c r="H3762" s="3">
        <v>43958</v>
      </c>
      <c r="I3762" s="5">
        <v>0.17361111111111113</v>
      </c>
      <c r="J3762" t="str">
        <f t="shared" si="58"/>
        <v>43958 0.173611111111111</v>
      </c>
      <c r="K3762" t="s">
        <v>4</v>
      </c>
    </row>
    <row r="3763" spans="1:11" x14ac:dyDescent="0.4">
      <c r="A3763" s="2">
        <v>43973</v>
      </c>
      <c r="B3763" s="4">
        <v>0.39583333333333331</v>
      </c>
      <c r="C3763" t="s">
        <v>9</v>
      </c>
      <c r="H3763" s="3">
        <v>43958</v>
      </c>
      <c r="I3763" s="5">
        <v>0.19444444444444445</v>
      </c>
      <c r="J3763" t="str">
        <f t="shared" si="58"/>
        <v>43958 0.194444444444444</v>
      </c>
      <c r="K3763" t="s">
        <v>29</v>
      </c>
    </row>
    <row r="3764" spans="1:11" x14ac:dyDescent="0.4">
      <c r="A3764" s="2">
        <v>43973</v>
      </c>
      <c r="B3764" s="4">
        <v>0.4375</v>
      </c>
      <c r="C3764" t="s">
        <v>9</v>
      </c>
      <c r="H3764" s="3">
        <v>43958</v>
      </c>
      <c r="I3764" s="5">
        <v>0.19444444444444445</v>
      </c>
      <c r="J3764" t="str">
        <f t="shared" si="58"/>
        <v>43958 0.194444444444444</v>
      </c>
      <c r="K3764" t="s">
        <v>4</v>
      </c>
    </row>
    <row r="3765" spans="1:11" x14ac:dyDescent="0.4">
      <c r="A3765" s="2">
        <v>43973</v>
      </c>
      <c r="B3765" s="4">
        <v>0.4513888888888889</v>
      </c>
      <c r="C3765" t="s">
        <v>29</v>
      </c>
      <c r="H3765" s="3">
        <v>43959</v>
      </c>
      <c r="I3765" s="5">
        <v>0.33333333333333331</v>
      </c>
      <c r="J3765" t="str">
        <f t="shared" si="58"/>
        <v>43959 0.333333333333333</v>
      </c>
      <c r="K3765" t="s">
        <v>4</v>
      </c>
    </row>
    <row r="3766" spans="1:11" x14ac:dyDescent="0.4">
      <c r="A3766" s="2">
        <v>43973</v>
      </c>
      <c r="B3766" s="4">
        <v>0.45833333333333331</v>
      </c>
      <c r="C3766" t="s">
        <v>9</v>
      </c>
      <c r="H3766" s="3">
        <v>43959</v>
      </c>
      <c r="I3766" s="5">
        <v>0.35416666666666669</v>
      </c>
      <c r="J3766" t="str">
        <f t="shared" si="58"/>
        <v>43959 0.354166666666667</v>
      </c>
      <c r="K3766" t="s">
        <v>29</v>
      </c>
    </row>
    <row r="3767" spans="1:11" x14ac:dyDescent="0.4">
      <c r="A3767" s="2">
        <v>43973</v>
      </c>
      <c r="B3767" s="4">
        <v>0.45902777777777781</v>
      </c>
      <c r="C3767" t="s">
        <v>9</v>
      </c>
      <c r="H3767" s="3">
        <v>43959</v>
      </c>
      <c r="I3767" s="5">
        <v>0.39097222222222222</v>
      </c>
      <c r="J3767" t="str">
        <f t="shared" si="58"/>
        <v>43959 0.390972222222222</v>
      </c>
      <c r="K3767" t="s">
        <v>9</v>
      </c>
    </row>
    <row r="3768" spans="1:11" x14ac:dyDescent="0.4">
      <c r="A3768" s="2">
        <v>43973</v>
      </c>
      <c r="B3768" s="4">
        <v>6.5972222222222224E-2</v>
      </c>
      <c r="C3768" t="s">
        <v>6</v>
      </c>
      <c r="H3768" s="3">
        <v>43959</v>
      </c>
      <c r="I3768" s="5">
        <v>0.41666666666666669</v>
      </c>
      <c r="J3768" t="str">
        <f t="shared" si="58"/>
        <v>43959 0.416666666666667</v>
      </c>
      <c r="K3768" t="s">
        <v>9</v>
      </c>
    </row>
    <row r="3769" spans="1:11" x14ac:dyDescent="0.4">
      <c r="A3769" s="2">
        <v>43973</v>
      </c>
      <c r="B3769" s="4">
        <v>8.3333333333333329E-2</v>
      </c>
      <c r="C3769" t="s">
        <v>4</v>
      </c>
      <c r="H3769" s="3">
        <v>43959</v>
      </c>
      <c r="I3769" s="5">
        <v>0.44791666666666669</v>
      </c>
      <c r="J3769" t="str">
        <f t="shared" si="58"/>
        <v>43959 0.447916666666667</v>
      </c>
      <c r="K3769" t="s">
        <v>80</v>
      </c>
    </row>
    <row r="3770" spans="1:11" x14ac:dyDescent="0.4">
      <c r="A3770" s="2">
        <v>43973</v>
      </c>
      <c r="B3770" s="4">
        <v>8.3333333333333329E-2</v>
      </c>
      <c r="C3770" t="s">
        <v>4</v>
      </c>
      <c r="H3770" s="3">
        <v>43959</v>
      </c>
      <c r="I3770" s="5">
        <v>0.45833333333333331</v>
      </c>
      <c r="J3770" t="str">
        <f t="shared" si="58"/>
        <v>43959 0.458333333333333</v>
      </c>
      <c r="K3770" t="s">
        <v>80</v>
      </c>
    </row>
    <row r="3771" spans="1:11" x14ac:dyDescent="0.4">
      <c r="A3771" s="2">
        <v>43973</v>
      </c>
      <c r="B3771" s="4">
        <v>0.125</v>
      </c>
      <c r="C3771" t="s">
        <v>9</v>
      </c>
      <c r="H3771" s="3">
        <v>43959</v>
      </c>
      <c r="I3771" s="5">
        <v>0.45833333333333331</v>
      </c>
      <c r="J3771" t="str">
        <f t="shared" si="58"/>
        <v>43959 0.458333333333333</v>
      </c>
      <c r="K3771" t="s">
        <v>6</v>
      </c>
    </row>
    <row r="3772" spans="1:11" x14ac:dyDescent="0.4">
      <c r="A3772" s="2">
        <v>43973</v>
      </c>
      <c r="B3772" s="4">
        <v>0.125</v>
      </c>
      <c r="C3772" t="s">
        <v>9</v>
      </c>
      <c r="H3772" s="3">
        <v>43959</v>
      </c>
      <c r="I3772" s="5">
        <v>0.45833333333333331</v>
      </c>
      <c r="J3772" t="str">
        <f t="shared" si="58"/>
        <v>43959 0.458333333333333</v>
      </c>
      <c r="K3772" t="s">
        <v>9</v>
      </c>
    </row>
    <row r="3773" spans="1:11" x14ac:dyDescent="0.4">
      <c r="A3773" s="2">
        <v>43973</v>
      </c>
      <c r="B3773" s="4">
        <v>0.15972222222222224</v>
      </c>
      <c r="C3773" t="s">
        <v>9</v>
      </c>
      <c r="H3773" s="3">
        <v>43959</v>
      </c>
      <c r="I3773" s="5">
        <v>0.4604166666666667</v>
      </c>
      <c r="J3773" t="str">
        <f t="shared" si="58"/>
        <v>43959 0.460416666666667</v>
      </c>
      <c r="K3773" t="s">
        <v>11</v>
      </c>
    </row>
    <row r="3774" spans="1:11" x14ac:dyDescent="0.4">
      <c r="A3774" s="2">
        <v>43973</v>
      </c>
      <c r="B3774" s="4">
        <v>0.15972222222222224</v>
      </c>
      <c r="C3774" t="s">
        <v>9</v>
      </c>
      <c r="H3774" s="3">
        <v>43959</v>
      </c>
      <c r="I3774" s="5">
        <v>0.46875</v>
      </c>
      <c r="J3774" t="str">
        <f t="shared" si="58"/>
        <v>43959 0.46875</v>
      </c>
      <c r="K3774" t="s">
        <v>9</v>
      </c>
    </row>
    <row r="3775" spans="1:11" x14ac:dyDescent="0.4">
      <c r="A3775" s="2">
        <v>43973</v>
      </c>
      <c r="B3775" s="4">
        <v>0.31944444444444448</v>
      </c>
      <c r="C3775" t="s">
        <v>11</v>
      </c>
      <c r="H3775" s="3">
        <v>43959</v>
      </c>
      <c r="I3775" s="5">
        <v>7.9861111111111105E-2</v>
      </c>
      <c r="J3775" t="str">
        <f t="shared" si="58"/>
        <v>43959 0.0798611111111111</v>
      </c>
      <c r="K3775" t="s">
        <v>11</v>
      </c>
    </row>
    <row r="3776" spans="1:11" x14ac:dyDescent="0.4">
      <c r="A3776" s="2">
        <v>43974</v>
      </c>
      <c r="B3776" s="4">
        <v>0.33680555555555558</v>
      </c>
      <c r="C3776" t="s">
        <v>9</v>
      </c>
      <c r="H3776" s="3">
        <v>43959</v>
      </c>
      <c r="I3776" s="5">
        <v>8.3333333333333329E-2</v>
      </c>
      <c r="J3776" t="str">
        <f t="shared" si="58"/>
        <v>43959 0.0833333333333333</v>
      </c>
      <c r="K3776" t="s">
        <v>9</v>
      </c>
    </row>
    <row r="3777" spans="1:11" x14ac:dyDescent="0.4">
      <c r="A3777" s="2">
        <v>43974</v>
      </c>
      <c r="B3777" s="4">
        <v>0.35416666666666669</v>
      </c>
      <c r="C3777" t="s">
        <v>29</v>
      </c>
      <c r="H3777" s="3">
        <v>43959</v>
      </c>
      <c r="I3777" s="5">
        <v>9.375E-2</v>
      </c>
      <c r="J3777" t="str">
        <f t="shared" si="58"/>
        <v>43959 0.09375</v>
      </c>
      <c r="K3777" t="s">
        <v>9</v>
      </c>
    </row>
    <row r="3778" spans="1:11" x14ac:dyDescent="0.4">
      <c r="A3778" s="2">
        <v>43974</v>
      </c>
      <c r="B3778" s="4">
        <v>0.41666666666666669</v>
      </c>
      <c r="C3778" t="s">
        <v>11</v>
      </c>
      <c r="H3778" s="3">
        <v>43959</v>
      </c>
      <c r="I3778" s="5">
        <v>0.125</v>
      </c>
      <c r="J3778" t="str">
        <f t="shared" si="58"/>
        <v>43959 0.125</v>
      </c>
      <c r="K3778" t="s">
        <v>80</v>
      </c>
    </row>
    <row r="3779" spans="1:11" x14ac:dyDescent="0.4">
      <c r="A3779" s="2">
        <v>43974</v>
      </c>
      <c r="B3779" s="4">
        <v>0.41666666666666669</v>
      </c>
      <c r="C3779" t="s">
        <v>11</v>
      </c>
      <c r="H3779" s="3">
        <v>43959</v>
      </c>
      <c r="I3779" s="5">
        <v>0.15277777777777776</v>
      </c>
      <c r="J3779" t="str">
        <f t="shared" ref="J3779:J3842" si="59">H3779 &amp; " " &amp;I3779</f>
        <v>43959 0.152777777777778</v>
      </c>
      <c r="K3779" t="s">
        <v>29</v>
      </c>
    </row>
    <row r="3780" spans="1:11" x14ac:dyDescent="0.4">
      <c r="A3780" s="2">
        <v>43974</v>
      </c>
      <c r="B3780" s="4">
        <v>0.45833333333333331</v>
      </c>
      <c r="C3780" t="s">
        <v>9</v>
      </c>
      <c r="H3780" s="3">
        <v>43959</v>
      </c>
      <c r="I3780" s="5">
        <v>0.17708333333333334</v>
      </c>
      <c r="J3780" t="str">
        <f t="shared" si="59"/>
        <v>43959 0.177083333333333</v>
      </c>
      <c r="K3780" t="s">
        <v>9</v>
      </c>
    </row>
    <row r="3781" spans="1:11" x14ac:dyDescent="0.4">
      <c r="A3781" s="2">
        <v>43974</v>
      </c>
      <c r="B3781" s="4">
        <v>0.46527777777777773</v>
      </c>
      <c r="C3781" t="s">
        <v>9</v>
      </c>
      <c r="H3781" s="3">
        <v>43959</v>
      </c>
      <c r="I3781" s="5">
        <v>0.19444444444444445</v>
      </c>
      <c r="J3781" t="str">
        <f t="shared" si="59"/>
        <v>43959 0.194444444444444</v>
      </c>
      <c r="K3781" t="s">
        <v>80</v>
      </c>
    </row>
    <row r="3782" spans="1:11" x14ac:dyDescent="0.4">
      <c r="A3782" s="2">
        <v>43974</v>
      </c>
      <c r="B3782" s="4">
        <v>0.47916666666666669</v>
      </c>
      <c r="C3782" t="s">
        <v>9</v>
      </c>
      <c r="H3782" s="3">
        <v>43960</v>
      </c>
      <c r="I3782" s="5">
        <v>0.3888888888888889</v>
      </c>
      <c r="J3782" t="str">
        <f t="shared" si="59"/>
        <v>43960 0.388888888888889</v>
      </c>
      <c r="K3782" t="s">
        <v>11</v>
      </c>
    </row>
    <row r="3783" spans="1:11" x14ac:dyDescent="0.4">
      <c r="A3783" s="2">
        <v>43974</v>
      </c>
      <c r="B3783" s="4">
        <v>5.486111111111111E-2</v>
      </c>
      <c r="C3783" t="s">
        <v>6</v>
      </c>
      <c r="H3783" s="3">
        <v>43960</v>
      </c>
      <c r="I3783" s="5">
        <v>4.5138888888888888E-2</v>
      </c>
      <c r="J3783" t="str">
        <f t="shared" si="59"/>
        <v>43960 0.0451388888888889</v>
      </c>
      <c r="K3783" t="s">
        <v>80</v>
      </c>
    </row>
    <row r="3784" spans="1:11" x14ac:dyDescent="0.4">
      <c r="A3784" s="2">
        <v>43974</v>
      </c>
      <c r="B3784" s="4">
        <v>0.10416666666666667</v>
      </c>
      <c r="C3784" t="s">
        <v>80</v>
      </c>
      <c r="H3784" s="3">
        <v>43960</v>
      </c>
      <c r="I3784" s="5">
        <v>0.5</v>
      </c>
      <c r="J3784" t="str">
        <f t="shared" si="59"/>
        <v>43960 0.5</v>
      </c>
      <c r="K3784" t="s">
        <v>4</v>
      </c>
    </row>
    <row r="3785" spans="1:11" x14ac:dyDescent="0.4">
      <c r="A3785" s="2">
        <v>43974</v>
      </c>
      <c r="B3785" s="4">
        <v>0.1423611111111111</v>
      </c>
      <c r="C3785" t="s">
        <v>4</v>
      </c>
      <c r="H3785" s="3">
        <v>43961</v>
      </c>
      <c r="I3785" s="5">
        <v>6.25E-2</v>
      </c>
      <c r="J3785" t="str">
        <f t="shared" si="59"/>
        <v>43961 0.0625</v>
      </c>
      <c r="K3785" t="s">
        <v>4</v>
      </c>
    </row>
    <row r="3786" spans="1:11" x14ac:dyDescent="0.4">
      <c r="A3786" s="2">
        <v>43974</v>
      </c>
      <c r="B3786" s="4">
        <v>0.14583333333333334</v>
      </c>
      <c r="C3786" t="s">
        <v>9</v>
      </c>
      <c r="H3786" s="3">
        <v>43961</v>
      </c>
      <c r="I3786" s="5">
        <v>0.27083333333333331</v>
      </c>
      <c r="J3786" t="str">
        <f t="shared" si="59"/>
        <v>43961 0.270833333333333</v>
      </c>
      <c r="K3786" t="s">
        <v>9</v>
      </c>
    </row>
    <row r="3787" spans="1:11" x14ac:dyDescent="0.4">
      <c r="A3787" s="2">
        <v>43974</v>
      </c>
      <c r="B3787" s="4">
        <v>0.14583333333333334</v>
      </c>
      <c r="C3787" t="s">
        <v>9</v>
      </c>
      <c r="H3787" s="3">
        <v>43962</v>
      </c>
      <c r="I3787" s="5">
        <v>0.25</v>
      </c>
      <c r="J3787" t="str">
        <f t="shared" si="59"/>
        <v>43962 0.25</v>
      </c>
      <c r="K3787" t="s">
        <v>11</v>
      </c>
    </row>
    <row r="3788" spans="1:11" x14ac:dyDescent="0.4">
      <c r="A3788" s="2">
        <v>43974</v>
      </c>
      <c r="B3788" s="4">
        <v>0.1875</v>
      </c>
      <c r="C3788" t="s">
        <v>4</v>
      </c>
      <c r="H3788" s="3">
        <v>43962</v>
      </c>
      <c r="I3788" s="5">
        <v>0.27083333333333331</v>
      </c>
      <c r="J3788" t="str">
        <f t="shared" si="59"/>
        <v>43962 0.270833333333333</v>
      </c>
      <c r="K3788" t="s">
        <v>9</v>
      </c>
    </row>
    <row r="3789" spans="1:11" x14ac:dyDescent="0.4">
      <c r="A3789" s="2">
        <v>43975</v>
      </c>
      <c r="B3789" s="4">
        <v>0.33333333333333331</v>
      </c>
      <c r="C3789" t="s">
        <v>11</v>
      </c>
      <c r="H3789" s="3">
        <v>43962</v>
      </c>
      <c r="I3789" s="5">
        <v>0.30555555555555552</v>
      </c>
      <c r="J3789" t="str">
        <f t="shared" si="59"/>
        <v>43962 0.305555555555556</v>
      </c>
      <c r="K3789" t="s">
        <v>4</v>
      </c>
    </row>
    <row r="3790" spans="1:11" x14ac:dyDescent="0.4">
      <c r="A3790" s="2">
        <v>43975</v>
      </c>
      <c r="B3790" s="4">
        <v>0.39583333333333331</v>
      </c>
      <c r="C3790" t="s">
        <v>11</v>
      </c>
      <c r="H3790" s="3">
        <v>43962</v>
      </c>
      <c r="I3790" s="5">
        <v>0.33333333333333331</v>
      </c>
      <c r="J3790" t="str">
        <f t="shared" si="59"/>
        <v>43962 0.333333333333333</v>
      </c>
      <c r="K3790" t="s">
        <v>4</v>
      </c>
    </row>
    <row r="3791" spans="1:11" x14ac:dyDescent="0.4">
      <c r="A3791" s="2">
        <v>43976</v>
      </c>
      <c r="B3791" s="4">
        <v>0.33333333333333331</v>
      </c>
      <c r="C3791" t="s">
        <v>4</v>
      </c>
      <c r="H3791" s="3">
        <v>43962</v>
      </c>
      <c r="I3791" s="5">
        <v>0.34027777777777773</v>
      </c>
      <c r="J3791" t="str">
        <f t="shared" si="59"/>
        <v>43962 0.340277777777778</v>
      </c>
      <c r="K3791" t="s">
        <v>9</v>
      </c>
    </row>
    <row r="3792" spans="1:11" x14ac:dyDescent="0.4">
      <c r="A3792" s="2">
        <v>43976</v>
      </c>
      <c r="B3792" s="4">
        <v>0.33333333333333331</v>
      </c>
      <c r="C3792" t="s">
        <v>4</v>
      </c>
      <c r="H3792" s="3">
        <v>43962</v>
      </c>
      <c r="I3792" s="5">
        <v>0.35416666666666669</v>
      </c>
      <c r="J3792" t="str">
        <f t="shared" si="59"/>
        <v>43962 0.354166666666667</v>
      </c>
      <c r="K3792" t="s">
        <v>9</v>
      </c>
    </row>
    <row r="3793" spans="1:11" x14ac:dyDescent="0.4">
      <c r="A3793" s="2">
        <v>43976</v>
      </c>
      <c r="B3793" s="4">
        <v>0.375</v>
      </c>
      <c r="C3793" t="s">
        <v>4</v>
      </c>
      <c r="H3793" s="3">
        <v>43962</v>
      </c>
      <c r="I3793" s="5">
        <v>0.36388888888888887</v>
      </c>
      <c r="J3793" t="str">
        <f t="shared" si="59"/>
        <v>43962 0.363888888888889</v>
      </c>
      <c r="K3793" t="s">
        <v>9</v>
      </c>
    </row>
    <row r="3794" spans="1:11" x14ac:dyDescent="0.4">
      <c r="A3794" s="2">
        <v>43976</v>
      </c>
      <c r="B3794" s="4">
        <v>0.4236111111111111</v>
      </c>
      <c r="C3794" t="s">
        <v>9</v>
      </c>
      <c r="H3794" s="3">
        <v>43962</v>
      </c>
      <c r="I3794" s="5">
        <v>0.37708333333333338</v>
      </c>
      <c r="J3794" t="str">
        <f t="shared" si="59"/>
        <v>43962 0.377083333333333</v>
      </c>
      <c r="K3794" t="s">
        <v>9</v>
      </c>
    </row>
    <row r="3795" spans="1:11" x14ac:dyDescent="0.4">
      <c r="A3795" s="2">
        <v>43976</v>
      </c>
      <c r="B3795" s="4">
        <v>0.42638888888888887</v>
      </c>
      <c r="C3795" t="s">
        <v>4</v>
      </c>
      <c r="H3795" s="3">
        <v>43962</v>
      </c>
      <c r="I3795" s="5">
        <v>0.41666666666666669</v>
      </c>
      <c r="J3795" t="str">
        <f t="shared" si="59"/>
        <v>43962 0.416666666666667</v>
      </c>
      <c r="K3795" t="s">
        <v>4</v>
      </c>
    </row>
    <row r="3796" spans="1:11" x14ac:dyDescent="0.4">
      <c r="A3796" s="2">
        <v>43976</v>
      </c>
      <c r="B3796" s="4">
        <v>0.4375</v>
      </c>
      <c r="C3796" t="s">
        <v>11</v>
      </c>
      <c r="H3796" s="3">
        <v>43962</v>
      </c>
      <c r="I3796" s="5">
        <v>0.41666666666666669</v>
      </c>
      <c r="J3796" t="str">
        <f t="shared" si="59"/>
        <v>43962 0.416666666666667</v>
      </c>
      <c r="K3796" t="s">
        <v>9</v>
      </c>
    </row>
    <row r="3797" spans="1:11" x14ac:dyDescent="0.4">
      <c r="A3797" s="2">
        <v>43976</v>
      </c>
      <c r="B3797" s="4">
        <v>0.45833333333333331</v>
      </c>
      <c r="C3797" t="s">
        <v>6</v>
      </c>
      <c r="H3797" s="3">
        <v>43962</v>
      </c>
      <c r="I3797" s="5">
        <v>0.43055555555555558</v>
      </c>
      <c r="J3797" t="str">
        <f t="shared" si="59"/>
        <v>43962 0.430555555555556</v>
      </c>
      <c r="K3797" t="s">
        <v>11</v>
      </c>
    </row>
    <row r="3798" spans="1:11" x14ac:dyDescent="0.4">
      <c r="A3798" s="2">
        <v>43976</v>
      </c>
      <c r="B3798" s="4">
        <v>0.45833333333333331</v>
      </c>
      <c r="C3798" t="s">
        <v>6</v>
      </c>
      <c r="H3798" s="3">
        <v>43962</v>
      </c>
      <c r="I3798" s="5">
        <v>0.44444444444444442</v>
      </c>
      <c r="J3798" t="str">
        <f t="shared" si="59"/>
        <v>43962 0.444444444444444</v>
      </c>
      <c r="K3798" t="s">
        <v>4</v>
      </c>
    </row>
    <row r="3799" spans="1:11" x14ac:dyDescent="0.4">
      <c r="A3799" s="2">
        <v>43976</v>
      </c>
      <c r="B3799" s="4">
        <v>0.45833333333333331</v>
      </c>
      <c r="C3799" t="s">
        <v>6</v>
      </c>
      <c r="H3799" s="3">
        <v>43962</v>
      </c>
      <c r="I3799" s="5">
        <v>0.44791666666666669</v>
      </c>
      <c r="J3799" t="str">
        <f t="shared" si="59"/>
        <v>43962 0.447916666666667</v>
      </c>
      <c r="K3799" t="s">
        <v>6</v>
      </c>
    </row>
    <row r="3800" spans="1:11" x14ac:dyDescent="0.4">
      <c r="A3800" s="2">
        <v>43976</v>
      </c>
      <c r="B3800" s="4">
        <v>0.46180555555555558</v>
      </c>
      <c r="C3800" t="s">
        <v>9</v>
      </c>
      <c r="H3800" s="3">
        <v>43962</v>
      </c>
      <c r="I3800" s="5">
        <v>4.1666666666666664E-2</v>
      </c>
      <c r="J3800" t="str">
        <f t="shared" si="59"/>
        <v>43962 0.0416666666666667</v>
      </c>
      <c r="K3800" t="s">
        <v>9</v>
      </c>
    </row>
    <row r="3801" spans="1:11" x14ac:dyDescent="0.4">
      <c r="A3801" s="2">
        <v>43976</v>
      </c>
      <c r="B3801" s="4">
        <v>4.5138888888888888E-2</v>
      </c>
      <c r="C3801" t="s">
        <v>11</v>
      </c>
      <c r="H3801" s="3">
        <v>43962</v>
      </c>
      <c r="I3801" s="5">
        <v>6.25E-2</v>
      </c>
      <c r="J3801" t="str">
        <f t="shared" si="59"/>
        <v>43962 0.0625</v>
      </c>
      <c r="K3801" t="s">
        <v>9</v>
      </c>
    </row>
    <row r="3802" spans="1:11" x14ac:dyDescent="0.4">
      <c r="A3802" s="2">
        <v>43976</v>
      </c>
      <c r="B3802" s="4">
        <v>6.6666666666666666E-2</v>
      </c>
      <c r="C3802" t="s">
        <v>9</v>
      </c>
      <c r="H3802" s="3">
        <v>43962</v>
      </c>
      <c r="I3802" s="5">
        <v>9.6527777777777768E-2</v>
      </c>
      <c r="J3802" t="str">
        <f t="shared" si="59"/>
        <v>43962 0.0965277777777778</v>
      </c>
      <c r="K3802" t="s">
        <v>9</v>
      </c>
    </row>
    <row r="3803" spans="1:11" x14ac:dyDescent="0.4">
      <c r="A3803" s="2">
        <v>43976</v>
      </c>
      <c r="B3803" s="4">
        <v>8.3333333333333329E-2</v>
      </c>
      <c r="C3803" t="s">
        <v>9</v>
      </c>
      <c r="H3803" s="3">
        <v>43962</v>
      </c>
      <c r="I3803" s="5">
        <v>0.1111111111111111</v>
      </c>
      <c r="J3803" t="str">
        <f t="shared" si="59"/>
        <v>43962 0.111111111111111</v>
      </c>
      <c r="K3803" t="s">
        <v>4</v>
      </c>
    </row>
    <row r="3804" spans="1:11" x14ac:dyDescent="0.4">
      <c r="A3804" s="2">
        <v>43976</v>
      </c>
      <c r="B3804" s="4">
        <v>9.7222222222222224E-2</v>
      </c>
      <c r="C3804" t="s">
        <v>4</v>
      </c>
      <c r="H3804" s="3">
        <v>43962</v>
      </c>
      <c r="I3804" s="5">
        <v>0.125</v>
      </c>
      <c r="J3804" t="str">
        <f t="shared" si="59"/>
        <v>43962 0.125</v>
      </c>
      <c r="K3804" t="s">
        <v>11</v>
      </c>
    </row>
    <row r="3805" spans="1:11" x14ac:dyDescent="0.4">
      <c r="A3805" s="2">
        <v>43976</v>
      </c>
      <c r="B3805" s="4">
        <v>0.125</v>
      </c>
      <c r="C3805" t="s">
        <v>29</v>
      </c>
      <c r="H3805" s="3">
        <v>43962</v>
      </c>
      <c r="I3805" s="5">
        <v>0.1423611111111111</v>
      </c>
      <c r="J3805" t="str">
        <f t="shared" si="59"/>
        <v>43962 0.142361111111111</v>
      </c>
      <c r="K3805" t="s">
        <v>4</v>
      </c>
    </row>
    <row r="3806" spans="1:11" x14ac:dyDescent="0.4">
      <c r="A3806" s="2">
        <v>43976</v>
      </c>
      <c r="B3806" s="4">
        <v>0.125</v>
      </c>
      <c r="C3806" t="s">
        <v>29</v>
      </c>
      <c r="H3806" s="3">
        <v>43962</v>
      </c>
      <c r="I3806" s="5">
        <v>0.1875</v>
      </c>
      <c r="J3806" t="str">
        <f t="shared" si="59"/>
        <v>43962 0.1875</v>
      </c>
      <c r="K3806" t="s">
        <v>9</v>
      </c>
    </row>
    <row r="3807" spans="1:11" x14ac:dyDescent="0.4">
      <c r="A3807" s="2">
        <v>43977</v>
      </c>
      <c r="B3807" s="4">
        <v>0.29166666666666669</v>
      </c>
      <c r="C3807" t="s">
        <v>11</v>
      </c>
      <c r="H3807" s="3">
        <v>43963</v>
      </c>
      <c r="I3807" s="5">
        <v>0</v>
      </c>
      <c r="J3807" t="str">
        <f t="shared" si="59"/>
        <v>43963 0</v>
      </c>
      <c r="K3807" t="s">
        <v>29</v>
      </c>
    </row>
    <row r="3808" spans="1:11" x14ac:dyDescent="0.4">
      <c r="A3808" s="2">
        <v>43977</v>
      </c>
      <c r="B3808" s="4">
        <v>0.2986111111111111</v>
      </c>
      <c r="C3808" t="s">
        <v>6</v>
      </c>
      <c r="H3808" s="3">
        <v>43963</v>
      </c>
      <c r="I3808" s="5">
        <v>0.3125</v>
      </c>
      <c r="J3808" t="str">
        <f t="shared" si="59"/>
        <v>43963 0.3125</v>
      </c>
      <c r="K3808" t="s">
        <v>6</v>
      </c>
    </row>
    <row r="3809" spans="1:11" x14ac:dyDescent="0.4">
      <c r="A3809" s="2">
        <v>43977</v>
      </c>
      <c r="B3809" s="4">
        <v>0.33680555555555558</v>
      </c>
      <c r="C3809" t="s">
        <v>9</v>
      </c>
      <c r="H3809" s="3">
        <v>43963</v>
      </c>
      <c r="I3809" s="5">
        <v>0.3125</v>
      </c>
      <c r="J3809" t="str">
        <f t="shared" si="59"/>
        <v>43963 0.3125</v>
      </c>
      <c r="K3809" t="s">
        <v>11</v>
      </c>
    </row>
    <row r="3810" spans="1:11" x14ac:dyDescent="0.4">
      <c r="A3810" s="2">
        <v>43977</v>
      </c>
      <c r="B3810" s="4">
        <v>0.375</v>
      </c>
      <c r="C3810" t="s">
        <v>11</v>
      </c>
      <c r="H3810" s="3">
        <v>43963</v>
      </c>
      <c r="I3810" s="5">
        <v>0.35416666666666669</v>
      </c>
      <c r="J3810" t="str">
        <f t="shared" si="59"/>
        <v>43963 0.354166666666667</v>
      </c>
      <c r="K3810" t="s">
        <v>9</v>
      </c>
    </row>
    <row r="3811" spans="1:11" x14ac:dyDescent="0.4">
      <c r="A3811" s="2">
        <v>43977</v>
      </c>
      <c r="B3811" s="4">
        <v>0.37847222222222227</v>
      </c>
      <c r="C3811" t="s">
        <v>9</v>
      </c>
      <c r="H3811" s="3">
        <v>43963</v>
      </c>
      <c r="I3811" s="5">
        <v>0.36458333333333331</v>
      </c>
      <c r="J3811" t="str">
        <f t="shared" si="59"/>
        <v>43963 0.364583333333333</v>
      </c>
      <c r="K3811" t="s">
        <v>6</v>
      </c>
    </row>
    <row r="3812" spans="1:11" x14ac:dyDescent="0.4">
      <c r="A3812" s="2">
        <v>43977</v>
      </c>
      <c r="B3812" s="4">
        <v>0.41666666666666669</v>
      </c>
      <c r="C3812" t="s">
        <v>11</v>
      </c>
      <c r="H3812" s="3">
        <v>43963</v>
      </c>
      <c r="I3812" s="5">
        <v>0.41666666666666669</v>
      </c>
      <c r="J3812" t="str">
        <f t="shared" si="59"/>
        <v>43963 0.416666666666667</v>
      </c>
      <c r="K3812" t="s">
        <v>6</v>
      </c>
    </row>
    <row r="3813" spans="1:11" x14ac:dyDescent="0.4">
      <c r="A3813" s="2">
        <v>43977</v>
      </c>
      <c r="B3813" s="4">
        <v>0.41666666666666669</v>
      </c>
      <c r="C3813" t="s">
        <v>11</v>
      </c>
      <c r="H3813" s="3">
        <v>43963</v>
      </c>
      <c r="I3813" s="5">
        <v>0.43402777777777773</v>
      </c>
      <c r="J3813" t="str">
        <f t="shared" si="59"/>
        <v>43963 0.434027777777778</v>
      </c>
      <c r="K3813" t="s">
        <v>9</v>
      </c>
    </row>
    <row r="3814" spans="1:11" x14ac:dyDescent="0.4">
      <c r="A3814" s="2">
        <v>43977</v>
      </c>
      <c r="B3814" s="4">
        <v>0.45</v>
      </c>
      <c r="C3814" t="s">
        <v>6</v>
      </c>
      <c r="H3814" s="3">
        <v>43963</v>
      </c>
      <c r="I3814" s="5">
        <v>0.4375</v>
      </c>
      <c r="J3814" t="str">
        <f t="shared" si="59"/>
        <v>43963 0.4375</v>
      </c>
      <c r="K3814" t="s">
        <v>6</v>
      </c>
    </row>
    <row r="3815" spans="1:11" x14ac:dyDescent="0.4">
      <c r="A3815" s="2">
        <v>43977</v>
      </c>
      <c r="B3815" s="4">
        <v>0.45833333333333331</v>
      </c>
      <c r="C3815" t="s">
        <v>6</v>
      </c>
      <c r="H3815" s="3">
        <v>43963</v>
      </c>
      <c r="I3815" s="5">
        <v>0.44444444444444442</v>
      </c>
      <c r="J3815" t="str">
        <f t="shared" si="59"/>
        <v>43963 0.444444444444444</v>
      </c>
      <c r="K3815" t="s">
        <v>9</v>
      </c>
    </row>
    <row r="3816" spans="1:11" x14ac:dyDescent="0.4">
      <c r="A3816" s="2">
        <v>43977</v>
      </c>
      <c r="B3816" s="4">
        <v>0.47916666666666669</v>
      </c>
      <c r="C3816" t="s">
        <v>6</v>
      </c>
      <c r="H3816" s="3">
        <v>43963</v>
      </c>
      <c r="I3816" s="5">
        <v>4.8611111111111112E-2</v>
      </c>
      <c r="J3816" t="str">
        <f t="shared" si="59"/>
        <v>43963 0.0486111111111111</v>
      </c>
      <c r="K3816" t="s">
        <v>29</v>
      </c>
    </row>
    <row r="3817" spans="1:11" x14ac:dyDescent="0.4">
      <c r="A3817" s="2">
        <v>43977</v>
      </c>
      <c r="B3817" s="4">
        <v>0.4861111111111111</v>
      </c>
      <c r="C3817" t="s">
        <v>4</v>
      </c>
      <c r="H3817" s="3">
        <v>43963</v>
      </c>
      <c r="I3817" s="5">
        <v>8.3333333333333329E-2</v>
      </c>
      <c r="J3817" t="str">
        <f t="shared" si="59"/>
        <v>43963 0.0833333333333333</v>
      </c>
      <c r="K3817" t="s">
        <v>9</v>
      </c>
    </row>
    <row r="3818" spans="1:11" x14ac:dyDescent="0.4">
      <c r="A3818" s="2">
        <v>43977</v>
      </c>
      <c r="B3818" s="4">
        <v>0.49305555555555558</v>
      </c>
      <c r="C3818" t="s">
        <v>6</v>
      </c>
      <c r="H3818" s="3">
        <v>43963</v>
      </c>
      <c r="I3818" s="5">
        <v>9.375E-2</v>
      </c>
      <c r="J3818" t="str">
        <f t="shared" si="59"/>
        <v>43963 0.09375</v>
      </c>
      <c r="K3818" t="s">
        <v>11</v>
      </c>
    </row>
    <row r="3819" spans="1:11" x14ac:dyDescent="0.4">
      <c r="A3819" s="2">
        <v>43977</v>
      </c>
      <c r="B3819" s="4">
        <v>6.3194444444444442E-2</v>
      </c>
      <c r="C3819" t="s">
        <v>6</v>
      </c>
      <c r="H3819" s="3">
        <v>43963</v>
      </c>
      <c r="I3819" s="5">
        <v>0.125</v>
      </c>
      <c r="J3819" t="str">
        <f t="shared" si="59"/>
        <v>43963 0.125</v>
      </c>
      <c r="K3819" t="s">
        <v>9</v>
      </c>
    </row>
    <row r="3820" spans="1:11" x14ac:dyDescent="0.4">
      <c r="A3820" s="2">
        <v>43977</v>
      </c>
      <c r="B3820" s="4">
        <v>8.3333333333333329E-2</v>
      </c>
      <c r="C3820" t="s">
        <v>80</v>
      </c>
      <c r="H3820" s="3">
        <v>43963</v>
      </c>
      <c r="I3820" s="5">
        <v>0.14583333333333334</v>
      </c>
      <c r="J3820" t="str">
        <f t="shared" si="59"/>
        <v>43963 0.145833333333333</v>
      </c>
      <c r="K3820" t="s">
        <v>29</v>
      </c>
    </row>
    <row r="3821" spans="1:11" x14ac:dyDescent="0.4">
      <c r="A3821" s="2">
        <v>43977</v>
      </c>
      <c r="B3821" s="4">
        <v>0.10416666666666667</v>
      </c>
      <c r="C3821" t="s">
        <v>4</v>
      </c>
      <c r="H3821" s="3">
        <v>43963</v>
      </c>
      <c r="I3821" s="5">
        <v>0.15763888888888888</v>
      </c>
      <c r="J3821" t="str">
        <f t="shared" si="59"/>
        <v>43963 0.157638888888889</v>
      </c>
      <c r="K3821" t="s">
        <v>11</v>
      </c>
    </row>
    <row r="3822" spans="1:11" x14ac:dyDescent="0.4">
      <c r="A3822" s="2">
        <v>43977</v>
      </c>
      <c r="B3822" s="4">
        <v>0.1111111111111111</v>
      </c>
      <c r="C3822" t="s">
        <v>11</v>
      </c>
      <c r="H3822" s="3">
        <v>43963</v>
      </c>
      <c r="I3822" s="5">
        <v>0.16666666666666666</v>
      </c>
      <c r="J3822" t="str">
        <f t="shared" si="59"/>
        <v>43963 0.166666666666667</v>
      </c>
      <c r="K3822" t="s">
        <v>4</v>
      </c>
    </row>
    <row r="3823" spans="1:11" x14ac:dyDescent="0.4">
      <c r="A3823" s="2">
        <v>43977</v>
      </c>
      <c r="B3823" s="4">
        <v>0.14583333333333334</v>
      </c>
      <c r="C3823" t="s">
        <v>9</v>
      </c>
      <c r="H3823" s="3">
        <v>43963</v>
      </c>
      <c r="I3823" s="5">
        <v>0.1875</v>
      </c>
      <c r="J3823" t="str">
        <f t="shared" si="59"/>
        <v>43963 0.1875</v>
      </c>
      <c r="K3823" t="s">
        <v>11</v>
      </c>
    </row>
    <row r="3824" spans="1:11" x14ac:dyDescent="0.4">
      <c r="A3824" s="2">
        <v>43977</v>
      </c>
      <c r="B3824" s="4">
        <v>0.16458333333333333</v>
      </c>
      <c r="C3824" t="s">
        <v>9</v>
      </c>
      <c r="H3824" s="3">
        <v>43963</v>
      </c>
      <c r="I3824" s="5">
        <v>0.22916666666666666</v>
      </c>
      <c r="J3824" t="str">
        <f t="shared" si="59"/>
        <v>43963 0.229166666666667</v>
      </c>
      <c r="K3824" t="s">
        <v>9</v>
      </c>
    </row>
    <row r="3825" spans="1:11" x14ac:dyDescent="0.4">
      <c r="A3825" s="2">
        <v>43977</v>
      </c>
      <c r="B3825" s="4">
        <v>0.16666666666666666</v>
      </c>
      <c r="C3825" t="s">
        <v>4</v>
      </c>
      <c r="H3825" s="3">
        <v>43963</v>
      </c>
      <c r="I3825" s="5">
        <v>0.24305555555555555</v>
      </c>
      <c r="J3825" t="str">
        <f t="shared" si="59"/>
        <v>43963 0.243055555555556</v>
      </c>
      <c r="K3825" t="s">
        <v>9</v>
      </c>
    </row>
    <row r="3826" spans="1:11" x14ac:dyDescent="0.4">
      <c r="A3826" s="2">
        <v>43977</v>
      </c>
      <c r="B3826" s="4">
        <v>0.1875</v>
      </c>
      <c r="C3826" t="s">
        <v>9</v>
      </c>
      <c r="H3826" s="3">
        <v>43964</v>
      </c>
      <c r="I3826" s="5">
        <v>0.28472222222222221</v>
      </c>
      <c r="J3826" t="str">
        <f t="shared" si="59"/>
        <v>43964 0.284722222222222</v>
      </c>
      <c r="K3826" t="s">
        <v>4</v>
      </c>
    </row>
    <row r="3827" spans="1:11" x14ac:dyDescent="0.4">
      <c r="A3827" s="2">
        <v>43977</v>
      </c>
      <c r="B3827" s="4">
        <v>0.21388888888888891</v>
      </c>
      <c r="C3827" t="s">
        <v>9</v>
      </c>
      <c r="H3827" s="3">
        <v>43964</v>
      </c>
      <c r="I3827" s="5">
        <v>0.30555555555555552</v>
      </c>
      <c r="J3827" t="str">
        <f t="shared" si="59"/>
        <v>43964 0.305555555555556</v>
      </c>
      <c r="K3827" t="s">
        <v>4</v>
      </c>
    </row>
    <row r="3828" spans="1:11" x14ac:dyDescent="0.4">
      <c r="A3828" s="2">
        <v>43978</v>
      </c>
      <c r="B3828" s="4">
        <v>0.30208333333333331</v>
      </c>
      <c r="C3828" t="s">
        <v>11</v>
      </c>
      <c r="H3828" s="3">
        <v>43964</v>
      </c>
      <c r="I3828" s="5">
        <v>0.33333333333333331</v>
      </c>
      <c r="J3828" t="str">
        <f t="shared" si="59"/>
        <v>43964 0.333333333333333</v>
      </c>
      <c r="K3828" t="s">
        <v>4</v>
      </c>
    </row>
    <row r="3829" spans="1:11" x14ac:dyDescent="0.4">
      <c r="A3829" s="2">
        <v>43978</v>
      </c>
      <c r="B3829" s="4">
        <v>0.38194444444444442</v>
      </c>
      <c r="C3829" t="s">
        <v>9</v>
      </c>
      <c r="H3829" s="3">
        <v>43964</v>
      </c>
      <c r="I3829" s="5">
        <v>0.40277777777777773</v>
      </c>
      <c r="J3829" t="str">
        <f t="shared" si="59"/>
        <v>43964 0.402777777777778</v>
      </c>
      <c r="K3829" t="s">
        <v>4</v>
      </c>
    </row>
    <row r="3830" spans="1:11" x14ac:dyDescent="0.4">
      <c r="A3830" s="2">
        <v>43978</v>
      </c>
      <c r="B3830" s="4">
        <v>0.3888888888888889</v>
      </c>
      <c r="C3830" t="s">
        <v>9</v>
      </c>
      <c r="H3830" s="3">
        <v>43964</v>
      </c>
      <c r="I3830" s="5">
        <v>0.41666666666666669</v>
      </c>
      <c r="J3830" t="str">
        <f t="shared" si="59"/>
        <v>43964 0.416666666666667</v>
      </c>
      <c r="K3830" t="s">
        <v>29</v>
      </c>
    </row>
    <row r="3831" spans="1:11" x14ac:dyDescent="0.4">
      <c r="A3831" s="2">
        <v>43978</v>
      </c>
      <c r="B3831" s="4">
        <v>0.39583333333333331</v>
      </c>
      <c r="C3831" t="s">
        <v>9</v>
      </c>
      <c r="H3831" s="3">
        <v>43964</v>
      </c>
      <c r="I3831" s="5">
        <v>0.42708333333333331</v>
      </c>
      <c r="J3831" t="str">
        <f t="shared" si="59"/>
        <v>43964 0.427083333333333</v>
      </c>
      <c r="K3831" t="s">
        <v>9</v>
      </c>
    </row>
    <row r="3832" spans="1:11" x14ac:dyDescent="0.4">
      <c r="A3832" s="2">
        <v>43978</v>
      </c>
      <c r="B3832" s="4">
        <v>0.41666666666666669</v>
      </c>
      <c r="C3832" t="s">
        <v>9</v>
      </c>
      <c r="H3832" s="3">
        <v>43964</v>
      </c>
      <c r="I3832" s="5">
        <v>0.45833333333333331</v>
      </c>
      <c r="J3832" t="str">
        <f t="shared" si="59"/>
        <v>43964 0.458333333333333</v>
      </c>
      <c r="K3832" t="s">
        <v>4</v>
      </c>
    </row>
    <row r="3833" spans="1:11" x14ac:dyDescent="0.4">
      <c r="A3833" s="2">
        <v>43978</v>
      </c>
      <c r="B3833" s="4">
        <v>0.41736111111111113</v>
      </c>
      <c r="C3833" t="s">
        <v>9</v>
      </c>
      <c r="H3833" s="3">
        <v>43964</v>
      </c>
      <c r="I3833" s="5">
        <v>0.46249999999999997</v>
      </c>
      <c r="J3833" t="str">
        <f t="shared" si="59"/>
        <v>43964 0.4625</v>
      </c>
      <c r="K3833" t="s">
        <v>11</v>
      </c>
    </row>
    <row r="3834" spans="1:11" x14ac:dyDescent="0.4">
      <c r="A3834" s="2">
        <v>43978</v>
      </c>
      <c r="B3834" s="4">
        <v>0.4201388888888889</v>
      </c>
      <c r="C3834" t="s">
        <v>6</v>
      </c>
      <c r="H3834" s="3">
        <v>43964</v>
      </c>
      <c r="I3834" s="5">
        <v>0.47222222222222227</v>
      </c>
      <c r="J3834" t="str">
        <f t="shared" si="59"/>
        <v>43964 0.472222222222222</v>
      </c>
      <c r="K3834" t="s">
        <v>9</v>
      </c>
    </row>
    <row r="3835" spans="1:11" x14ac:dyDescent="0.4">
      <c r="A3835" s="2">
        <v>43978</v>
      </c>
      <c r="B3835" s="4">
        <v>0.45833333333333331</v>
      </c>
      <c r="C3835" t="s">
        <v>9</v>
      </c>
      <c r="H3835" s="3">
        <v>43964</v>
      </c>
      <c r="I3835" s="5">
        <v>9.0277777777777776E-2</v>
      </c>
      <c r="J3835" t="str">
        <f t="shared" si="59"/>
        <v>43964 0.0902777777777778</v>
      </c>
      <c r="K3835" t="s">
        <v>4</v>
      </c>
    </row>
    <row r="3836" spans="1:11" x14ac:dyDescent="0.4">
      <c r="A3836" s="2">
        <v>43978</v>
      </c>
      <c r="B3836" s="4">
        <v>0.45833333333333331</v>
      </c>
      <c r="C3836" t="s">
        <v>9</v>
      </c>
      <c r="H3836" s="3">
        <v>43964</v>
      </c>
      <c r="I3836" s="5">
        <v>0.15277777777777776</v>
      </c>
      <c r="J3836" t="str">
        <f t="shared" si="59"/>
        <v>43964 0.152777777777778</v>
      </c>
      <c r="K3836" t="s">
        <v>9</v>
      </c>
    </row>
    <row r="3837" spans="1:11" x14ac:dyDescent="0.4">
      <c r="A3837" s="2">
        <v>43978</v>
      </c>
      <c r="B3837" s="4">
        <v>0.4861111111111111</v>
      </c>
      <c r="C3837" t="s">
        <v>80</v>
      </c>
      <c r="H3837" s="3">
        <v>43965</v>
      </c>
      <c r="I3837" s="5">
        <v>0.3263888888888889</v>
      </c>
      <c r="J3837" t="str">
        <f t="shared" si="59"/>
        <v>43965 0.326388888888889</v>
      </c>
      <c r="K3837" t="s">
        <v>4</v>
      </c>
    </row>
    <row r="3838" spans="1:11" x14ac:dyDescent="0.4">
      <c r="A3838" s="2">
        <v>43978</v>
      </c>
      <c r="B3838" s="4">
        <v>6.25E-2</v>
      </c>
      <c r="C3838" t="s">
        <v>11</v>
      </c>
      <c r="H3838" s="3">
        <v>43965</v>
      </c>
      <c r="I3838" s="5">
        <v>0.33333333333333331</v>
      </c>
      <c r="J3838" t="str">
        <f t="shared" si="59"/>
        <v>43965 0.333333333333333</v>
      </c>
      <c r="K3838" t="s">
        <v>6</v>
      </c>
    </row>
    <row r="3839" spans="1:11" x14ac:dyDescent="0.4">
      <c r="A3839" s="2">
        <v>43978</v>
      </c>
      <c r="B3839" s="4">
        <v>9.0277777777777776E-2</v>
      </c>
      <c r="C3839" t="s">
        <v>9</v>
      </c>
      <c r="H3839" s="3">
        <v>43965</v>
      </c>
      <c r="I3839" s="5">
        <v>0.36805555555555558</v>
      </c>
      <c r="J3839" t="str">
        <f t="shared" si="59"/>
        <v>43965 0.368055555555556</v>
      </c>
      <c r="K3839" t="s">
        <v>9</v>
      </c>
    </row>
    <row r="3840" spans="1:11" x14ac:dyDescent="0.4">
      <c r="A3840" s="2">
        <v>43978</v>
      </c>
      <c r="B3840" s="4">
        <v>0.10416666666666667</v>
      </c>
      <c r="C3840" t="s">
        <v>6</v>
      </c>
      <c r="H3840" s="3">
        <v>43965</v>
      </c>
      <c r="I3840" s="5">
        <v>0.40625</v>
      </c>
      <c r="J3840" t="str">
        <f t="shared" si="59"/>
        <v>43965 0.40625</v>
      </c>
      <c r="K3840" t="s">
        <v>9</v>
      </c>
    </row>
    <row r="3841" spans="1:11" x14ac:dyDescent="0.4">
      <c r="A3841" s="2">
        <v>43978</v>
      </c>
      <c r="B3841" s="4">
        <v>0.15625</v>
      </c>
      <c r="C3841" t="s">
        <v>29</v>
      </c>
      <c r="H3841" s="3">
        <v>43965</v>
      </c>
      <c r="I3841" s="5">
        <v>0.44444444444444442</v>
      </c>
      <c r="J3841" t="str">
        <f t="shared" si="59"/>
        <v>43965 0.444444444444444</v>
      </c>
      <c r="K3841" t="s">
        <v>11</v>
      </c>
    </row>
    <row r="3842" spans="1:11" x14ac:dyDescent="0.4">
      <c r="A3842" s="2">
        <v>43978</v>
      </c>
      <c r="B3842" s="4">
        <v>0.16666666666666666</v>
      </c>
      <c r="C3842" t="s">
        <v>4</v>
      </c>
      <c r="H3842" s="3">
        <v>43965</v>
      </c>
      <c r="I3842" s="5">
        <v>0.47222222222222227</v>
      </c>
      <c r="J3842" t="str">
        <f t="shared" si="59"/>
        <v>43965 0.472222222222222</v>
      </c>
      <c r="K3842" t="s">
        <v>80</v>
      </c>
    </row>
    <row r="3843" spans="1:11" x14ac:dyDescent="0.4">
      <c r="A3843" s="2">
        <v>43978</v>
      </c>
      <c r="B3843" s="4">
        <v>0.16666666666666666</v>
      </c>
      <c r="C3843" t="s">
        <v>4</v>
      </c>
      <c r="H3843" s="3">
        <v>43965</v>
      </c>
      <c r="I3843" s="5">
        <v>0.47222222222222227</v>
      </c>
      <c r="J3843" t="str">
        <f t="shared" ref="J3843:J3906" si="60">H3843 &amp; " " &amp;I3843</f>
        <v>43965 0.472222222222222</v>
      </c>
      <c r="K3843" t="s">
        <v>6</v>
      </c>
    </row>
    <row r="3844" spans="1:11" x14ac:dyDescent="0.4">
      <c r="A3844" s="2">
        <v>43978</v>
      </c>
      <c r="B3844" s="4">
        <v>0.16666666666666666</v>
      </c>
      <c r="C3844" t="s">
        <v>4</v>
      </c>
      <c r="H3844" s="3">
        <v>43965</v>
      </c>
      <c r="I3844" s="5">
        <v>4.1666666666666664E-2</v>
      </c>
      <c r="J3844" t="str">
        <f t="shared" si="60"/>
        <v>43965 0.0416666666666667</v>
      </c>
      <c r="K3844" t="s">
        <v>4</v>
      </c>
    </row>
    <row r="3845" spans="1:11" x14ac:dyDescent="0.4">
      <c r="A3845" s="2">
        <v>43978</v>
      </c>
      <c r="B3845" s="4">
        <v>0.16666666666666666</v>
      </c>
      <c r="C3845" t="s">
        <v>4</v>
      </c>
      <c r="H3845" s="3">
        <v>43965</v>
      </c>
      <c r="I3845" s="5">
        <v>8.3333333333333329E-2</v>
      </c>
      <c r="J3845" t="str">
        <f t="shared" si="60"/>
        <v>43965 0.0833333333333333</v>
      </c>
      <c r="K3845" t="s">
        <v>80</v>
      </c>
    </row>
    <row r="3846" spans="1:11" x14ac:dyDescent="0.4">
      <c r="A3846" s="2">
        <v>43978</v>
      </c>
      <c r="B3846" s="4">
        <v>0.1875</v>
      </c>
      <c r="C3846" t="s">
        <v>4</v>
      </c>
      <c r="H3846" s="3">
        <v>43965</v>
      </c>
      <c r="I3846" s="5">
        <v>0.14375000000000002</v>
      </c>
      <c r="J3846" t="str">
        <f t="shared" si="60"/>
        <v>43965 0.14375</v>
      </c>
      <c r="K3846" t="s">
        <v>4</v>
      </c>
    </row>
    <row r="3847" spans="1:11" x14ac:dyDescent="0.4">
      <c r="A3847" s="2">
        <v>43978</v>
      </c>
      <c r="B3847" s="4">
        <v>0.19791666666666666</v>
      </c>
      <c r="C3847" t="s">
        <v>11</v>
      </c>
      <c r="H3847" s="3">
        <v>43965</v>
      </c>
      <c r="I3847" s="5">
        <v>0.16666666666666666</v>
      </c>
      <c r="J3847" t="str">
        <f t="shared" si="60"/>
        <v>43965 0.166666666666667</v>
      </c>
      <c r="K3847" t="s">
        <v>9</v>
      </c>
    </row>
    <row r="3848" spans="1:11" x14ac:dyDescent="0.4">
      <c r="A3848" s="2">
        <v>43978</v>
      </c>
      <c r="B3848" s="4">
        <v>0.24305555555555555</v>
      </c>
      <c r="C3848" t="s">
        <v>11</v>
      </c>
      <c r="H3848" s="3">
        <v>43965</v>
      </c>
      <c r="I3848" s="5">
        <v>0.1875</v>
      </c>
      <c r="J3848" t="str">
        <f t="shared" si="60"/>
        <v>43965 0.1875</v>
      </c>
      <c r="K3848" t="s">
        <v>4</v>
      </c>
    </row>
    <row r="3849" spans="1:11" x14ac:dyDescent="0.4">
      <c r="A3849" s="2">
        <v>43979</v>
      </c>
      <c r="B3849" s="4">
        <v>0.33333333333333331</v>
      </c>
      <c r="C3849" t="s">
        <v>9</v>
      </c>
      <c r="H3849" s="3">
        <v>43965</v>
      </c>
      <c r="I3849" s="5">
        <v>0.20833333333333334</v>
      </c>
      <c r="J3849" t="str">
        <f t="shared" si="60"/>
        <v>43965 0.208333333333333</v>
      </c>
      <c r="K3849" t="s">
        <v>4</v>
      </c>
    </row>
    <row r="3850" spans="1:11" x14ac:dyDescent="0.4">
      <c r="A3850" s="2">
        <v>43979</v>
      </c>
      <c r="B3850" s="4">
        <v>0.3576388888888889</v>
      </c>
      <c r="C3850" t="s">
        <v>11</v>
      </c>
      <c r="H3850" s="3">
        <v>43966</v>
      </c>
      <c r="I3850" s="5">
        <v>0.29166666666666669</v>
      </c>
      <c r="J3850" t="str">
        <f t="shared" si="60"/>
        <v>43966 0.291666666666667</v>
      </c>
      <c r="K3850" t="s">
        <v>4</v>
      </c>
    </row>
    <row r="3851" spans="1:11" x14ac:dyDescent="0.4">
      <c r="A3851" s="2">
        <v>43979</v>
      </c>
      <c r="B3851" s="4">
        <v>0.38194444444444442</v>
      </c>
      <c r="C3851" t="s">
        <v>4</v>
      </c>
      <c r="H3851" s="3">
        <v>43966</v>
      </c>
      <c r="I3851" s="5">
        <v>0.34722222222222227</v>
      </c>
      <c r="J3851" t="str">
        <f t="shared" si="60"/>
        <v>43966 0.347222222222222</v>
      </c>
      <c r="K3851" t="s">
        <v>11</v>
      </c>
    </row>
    <row r="3852" spans="1:11" x14ac:dyDescent="0.4">
      <c r="A3852" s="2">
        <v>43979</v>
      </c>
      <c r="B3852" s="4">
        <v>0.39583333333333331</v>
      </c>
      <c r="C3852" t="s">
        <v>4</v>
      </c>
      <c r="H3852" s="3">
        <v>43966</v>
      </c>
      <c r="I3852" s="5">
        <v>0.4513888888888889</v>
      </c>
      <c r="J3852" t="str">
        <f t="shared" si="60"/>
        <v>43966 0.451388888888889</v>
      </c>
      <c r="K3852" t="s">
        <v>4</v>
      </c>
    </row>
    <row r="3853" spans="1:11" x14ac:dyDescent="0.4">
      <c r="A3853" s="2">
        <v>43979</v>
      </c>
      <c r="B3853" s="4">
        <v>0.39583333333333331</v>
      </c>
      <c r="C3853" t="s">
        <v>4</v>
      </c>
      <c r="H3853" s="3">
        <v>43966</v>
      </c>
      <c r="I3853" s="5">
        <v>0.45833333333333331</v>
      </c>
      <c r="J3853" t="str">
        <f t="shared" si="60"/>
        <v>43966 0.458333333333333</v>
      </c>
      <c r="K3853" t="s">
        <v>9</v>
      </c>
    </row>
    <row r="3854" spans="1:11" x14ac:dyDescent="0.4">
      <c r="A3854" s="2">
        <v>43979</v>
      </c>
      <c r="B3854" s="4">
        <v>0.4284722222222222</v>
      </c>
      <c r="C3854" t="s">
        <v>11</v>
      </c>
      <c r="H3854" s="3">
        <v>43966</v>
      </c>
      <c r="I3854" s="5">
        <v>0.47916666666666669</v>
      </c>
      <c r="J3854" t="str">
        <f t="shared" si="60"/>
        <v>43966 0.479166666666667</v>
      </c>
      <c r="K3854" t="s">
        <v>29</v>
      </c>
    </row>
    <row r="3855" spans="1:11" x14ac:dyDescent="0.4">
      <c r="A3855" s="2">
        <v>43979</v>
      </c>
      <c r="B3855" s="4">
        <v>0.4375</v>
      </c>
      <c r="C3855" t="s">
        <v>4</v>
      </c>
      <c r="H3855" s="3">
        <v>43966</v>
      </c>
      <c r="I3855" s="5">
        <v>0.25555555555555559</v>
      </c>
      <c r="J3855" t="str">
        <f t="shared" si="60"/>
        <v>43966 0.255555555555556</v>
      </c>
      <c r="K3855" t="s">
        <v>11</v>
      </c>
    </row>
    <row r="3856" spans="1:11" x14ac:dyDescent="0.4">
      <c r="A3856" s="2">
        <v>43979</v>
      </c>
      <c r="B3856" s="4">
        <v>0.45833333333333331</v>
      </c>
      <c r="C3856" t="s">
        <v>4</v>
      </c>
      <c r="H3856" s="3">
        <v>43967</v>
      </c>
      <c r="I3856" s="5">
        <v>0.28819444444444448</v>
      </c>
      <c r="J3856" t="str">
        <f t="shared" si="60"/>
        <v>43967 0.288194444444444</v>
      </c>
      <c r="K3856" t="s">
        <v>4</v>
      </c>
    </row>
    <row r="3857" spans="1:11" x14ac:dyDescent="0.4">
      <c r="A3857" s="2">
        <v>43979</v>
      </c>
      <c r="B3857" s="4">
        <v>0.47916666666666669</v>
      </c>
      <c r="C3857" t="s">
        <v>4</v>
      </c>
      <c r="H3857" s="3">
        <v>43967</v>
      </c>
      <c r="I3857" s="5">
        <v>0.41666666666666669</v>
      </c>
      <c r="J3857" t="str">
        <f t="shared" si="60"/>
        <v>43967 0.416666666666667</v>
      </c>
      <c r="K3857" t="s">
        <v>4</v>
      </c>
    </row>
    <row r="3858" spans="1:11" x14ac:dyDescent="0.4">
      <c r="A3858" s="2">
        <v>43979</v>
      </c>
      <c r="B3858" s="4">
        <v>0.48958333333333331</v>
      </c>
      <c r="C3858" t="s">
        <v>29</v>
      </c>
      <c r="H3858" s="3">
        <v>43967</v>
      </c>
      <c r="I3858" s="5">
        <v>0.4375</v>
      </c>
      <c r="J3858" t="str">
        <f t="shared" si="60"/>
        <v>43967 0.4375</v>
      </c>
      <c r="K3858" t="s">
        <v>4</v>
      </c>
    </row>
    <row r="3859" spans="1:11" x14ac:dyDescent="0.4">
      <c r="A3859" s="2">
        <v>43979</v>
      </c>
      <c r="B3859" s="4">
        <v>0.5</v>
      </c>
      <c r="C3859" t="s">
        <v>11</v>
      </c>
      <c r="H3859" s="3">
        <v>43967</v>
      </c>
      <c r="I3859" s="5">
        <v>0.4375</v>
      </c>
      <c r="J3859" t="str">
        <f t="shared" si="60"/>
        <v>43967 0.4375</v>
      </c>
      <c r="K3859" t="s">
        <v>80</v>
      </c>
    </row>
    <row r="3860" spans="1:11" x14ac:dyDescent="0.4">
      <c r="A3860" s="2">
        <v>43979</v>
      </c>
      <c r="B3860" s="4">
        <v>8.3333333333333329E-2</v>
      </c>
      <c r="C3860" t="s">
        <v>4</v>
      </c>
      <c r="H3860" s="3">
        <v>43967</v>
      </c>
      <c r="I3860" s="5">
        <v>0.4513888888888889</v>
      </c>
      <c r="J3860" t="str">
        <f t="shared" si="60"/>
        <v>43967 0.451388888888889</v>
      </c>
      <c r="K3860" t="s">
        <v>9</v>
      </c>
    </row>
    <row r="3861" spans="1:11" x14ac:dyDescent="0.4">
      <c r="A3861" s="2">
        <v>43979</v>
      </c>
      <c r="B3861" s="4">
        <v>0.10416666666666667</v>
      </c>
      <c r="C3861" t="s">
        <v>9</v>
      </c>
      <c r="H3861" s="3">
        <v>43967</v>
      </c>
      <c r="I3861" s="5">
        <v>0.47916666666666669</v>
      </c>
      <c r="J3861" t="str">
        <f t="shared" si="60"/>
        <v>43967 0.479166666666667</v>
      </c>
      <c r="K3861" t="s">
        <v>4</v>
      </c>
    </row>
    <row r="3862" spans="1:11" x14ac:dyDescent="0.4">
      <c r="A3862" s="2">
        <v>43979</v>
      </c>
      <c r="B3862" s="4">
        <v>0.14583333333333334</v>
      </c>
      <c r="C3862" t="s">
        <v>9</v>
      </c>
      <c r="H3862" s="3">
        <v>43967</v>
      </c>
      <c r="I3862" s="5">
        <v>4.1666666666666664E-2</v>
      </c>
      <c r="J3862" t="str">
        <f t="shared" si="60"/>
        <v>43967 0.0416666666666667</v>
      </c>
      <c r="K3862" t="s">
        <v>9</v>
      </c>
    </row>
    <row r="3863" spans="1:11" x14ac:dyDescent="0.4">
      <c r="A3863" s="2">
        <v>43979</v>
      </c>
      <c r="B3863" s="4">
        <v>0.16666666666666666</v>
      </c>
      <c r="C3863" t="s">
        <v>4</v>
      </c>
      <c r="H3863" s="3">
        <v>43967</v>
      </c>
      <c r="I3863" s="5">
        <v>6.9444444444444434E-2</v>
      </c>
      <c r="J3863" t="str">
        <f t="shared" si="60"/>
        <v>43967 0.0694444444444444</v>
      </c>
      <c r="K3863" t="s">
        <v>11</v>
      </c>
    </row>
    <row r="3864" spans="1:11" x14ac:dyDescent="0.4">
      <c r="A3864" s="2">
        <v>43979</v>
      </c>
      <c r="B3864" s="4">
        <v>0.19444444444444445</v>
      </c>
      <c r="C3864" t="s">
        <v>29</v>
      </c>
      <c r="H3864" s="3">
        <v>43967</v>
      </c>
      <c r="I3864" s="5">
        <v>0.13194444444444445</v>
      </c>
      <c r="J3864" t="str">
        <f t="shared" si="60"/>
        <v>43967 0.131944444444444</v>
      </c>
      <c r="K3864" t="s">
        <v>4</v>
      </c>
    </row>
    <row r="3865" spans="1:11" x14ac:dyDescent="0.4">
      <c r="A3865" s="2">
        <v>43980</v>
      </c>
      <c r="B3865" s="4">
        <v>0.3125</v>
      </c>
      <c r="C3865" t="s">
        <v>4</v>
      </c>
      <c r="H3865" s="3">
        <v>43968</v>
      </c>
      <c r="I3865" s="5">
        <v>1.3888888888888888E-2</v>
      </c>
      <c r="J3865" t="str">
        <f t="shared" si="60"/>
        <v>43968 0.0138888888888889</v>
      </c>
      <c r="K3865" t="s">
        <v>9</v>
      </c>
    </row>
    <row r="3866" spans="1:11" x14ac:dyDescent="0.4">
      <c r="A3866" s="2">
        <v>43980</v>
      </c>
      <c r="B3866" s="4">
        <v>0.33680555555555558</v>
      </c>
      <c r="C3866" t="s">
        <v>11</v>
      </c>
      <c r="H3866" s="3">
        <v>43968</v>
      </c>
      <c r="I3866" s="5">
        <v>0.3125</v>
      </c>
      <c r="J3866" t="str">
        <f t="shared" si="60"/>
        <v>43968 0.3125</v>
      </c>
      <c r="K3866" t="s">
        <v>9</v>
      </c>
    </row>
    <row r="3867" spans="1:11" x14ac:dyDescent="0.4">
      <c r="A3867" s="2">
        <v>43980</v>
      </c>
      <c r="B3867" s="4">
        <v>0.34722222222222227</v>
      </c>
      <c r="C3867" t="s">
        <v>29</v>
      </c>
      <c r="H3867" s="3">
        <v>43968</v>
      </c>
      <c r="I3867" s="5">
        <v>0.4375</v>
      </c>
      <c r="J3867" t="str">
        <f t="shared" si="60"/>
        <v>43968 0.4375</v>
      </c>
      <c r="K3867" t="s">
        <v>4</v>
      </c>
    </row>
    <row r="3868" spans="1:11" x14ac:dyDescent="0.4">
      <c r="A3868" s="2">
        <v>43980</v>
      </c>
      <c r="B3868" s="4">
        <v>0.39583333333333331</v>
      </c>
      <c r="C3868" t="s">
        <v>4</v>
      </c>
      <c r="H3868" s="3">
        <v>43968</v>
      </c>
      <c r="I3868" s="5">
        <v>0.14305555555555557</v>
      </c>
      <c r="J3868" t="str">
        <f t="shared" si="60"/>
        <v>43968 0.143055555555556</v>
      </c>
      <c r="K3868" t="s">
        <v>9</v>
      </c>
    </row>
    <row r="3869" spans="1:11" x14ac:dyDescent="0.4">
      <c r="A3869" s="2">
        <v>43980</v>
      </c>
      <c r="B3869" s="4">
        <v>0.39583333333333331</v>
      </c>
      <c r="C3869" t="s">
        <v>4</v>
      </c>
      <c r="H3869" s="3">
        <v>43969</v>
      </c>
      <c r="I3869" s="5">
        <v>0.33333333333333331</v>
      </c>
      <c r="J3869" t="str">
        <f t="shared" si="60"/>
        <v>43969 0.333333333333333</v>
      </c>
      <c r="K3869" t="s">
        <v>9</v>
      </c>
    </row>
    <row r="3870" spans="1:11" x14ac:dyDescent="0.4">
      <c r="A3870" s="2">
        <v>43980</v>
      </c>
      <c r="B3870" s="4">
        <v>0.4375</v>
      </c>
      <c r="C3870" t="s">
        <v>29</v>
      </c>
      <c r="H3870" s="3">
        <v>43969</v>
      </c>
      <c r="I3870" s="5">
        <v>0.37222222222222223</v>
      </c>
      <c r="J3870" t="str">
        <f t="shared" si="60"/>
        <v>43969 0.372222222222222</v>
      </c>
      <c r="K3870" t="s">
        <v>6</v>
      </c>
    </row>
    <row r="3871" spans="1:11" x14ac:dyDescent="0.4">
      <c r="A3871" s="2">
        <v>43980</v>
      </c>
      <c r="B3871" s="4">
        <v>0.4458333333333333</v>
      </c>
      <c r="C3871" t="s">
        <v>29</v>
      </c>
      <c r="H3871" s="3">
        <v>43969</v>
      </c>
      <c r="I3871" s="5">
        <v>0.39583333333333331</v>
      </c>
      <c r="J3871" t="str">
        <f t="shared" si="60"/>
        <v>43969 0.395833333333333</v>
      </c>
      <c r="K3871" t="s">
        <v>4</v>
      </c>
    </row>
    <row r="3872" spans="1:11" x14ac:dyDescent="0.4">
      <c r="A3872" s="2">
        <v>43980</v>
      </c>
      <c r="B3872" s="4">
        <v>0.45833333333333331</v>
      </c>
      <c r="C3872" t="s">
        <v>6</v>
      </c>
      <c r="H3872" s="3">
        <v>43969</v>
      </c>
      <c r="I3872" s="5">
        <v>0.41666666666666669</v>
      </c>
      <c r="J3872" t="str">
        <f t="shared" si="60"/>
        <v>43969 0.416666666666667</v>
      </c>
      <c r="K3872" t="s">
        <v>9</v>
      </c>
    </row>
    <row r="3873" spans="1:11" x14ac:dyDescent="0.4">
      <c r="A3873" s="2">
        <v>43980</v>
      </c>
      <c r="B3873" s="4">
        <v>0.10416666666666667</v>
      </c>
      <c r="C3873" t="s">
        <v>80</v>
      </c>
      <c r="H3873" s="3">
        <v>43969</v>
      </c>
      <c r="I3873" s="5">
        <v>6.25E-2</v>
      </c>
      <c r="J3873" t="str">
        <f t="shared" si="60"/>
        <v>43969 0.0625</v>
      </c>
      <c r="K3873" t="s">
        <v>6</v>
      </c>
    </row>
    <row r="3874" spans="1:11" x14ac:dyDescent="0.4">
      <c r="A3874" s="2">
        <v>43980</v>
      </c>
      <c r="B3874" s="4">
        <v>0.11805555555555557</v>
      </c>
      <c r="C3874" t="s">
        <v>11</v>
      </c>
      <c r="H3874" s="3">
        <v>43969</v>
      </c>
      <c r="I3874" s="5">
        <v>6.25E-2</v>
      </c>
      <c r="J3874" t="str">
        <f t="shared" si="60"/>
        <v>43969 0.0625</v>
      </c>
      <c r="K3874" t="s">
        <v>11</v>
      </c>
    </row>
    <row r="3875" spans="1:11" x14ac:dyDescent="0.4">
      <c r="A3875" s="2">
        <v>43980</v>
      </c>
      <c r="B3875" s="4">
        <v>0.16666666666666666</v>
      </c>
      <c r="C3875" t="s">
        <v>6</v>
      </c>
      <c r="H3875" s="3">
        <v>43969</v>
      </c>
      <c r="I3875" s="5">
        <v>9.7222222222222224E-2</v>
      </c>
      <c r="J3875" t="str">
        <f t="shared" si="60"/>
        <v>43969 0.0972222222222222</v>
      </c>
      <c r="K3875" t="s">
        <v>11</v>
      </c>
    </row>
    <row r="3876" spans="1:11" x14ac:dyDescent="0.4">
      <c r="A3876" s="2">
        <v>43981</v>
      </c>
      <c r="B3876" s="4">
        <v>0.375</v>
      </c>
      <c r="C3876" t="s">
        <v>6</v>
      </c>
      <c r="H3876" s="3">
        <v>43969</v>
      </c>
      <c r="I3876" s="5">
        <v>0.10555555555555556</v>
      </c>
      <c r="J3876" t="str">
        <f t="shared" si="60"/>
        <v>43969 0.105555555555556</v>
      </c>
      <c r="K3876" t="s">
        <v>9</v>
      </c>
    </row>
    <row r="3877" spans="1:11" x14ac:dyDescent="0.4">
      <c r="A3877" s="2">
        <v>43981</v>
      </c>
      <c r="B3877" s="4">
        <v>0.40486111111111112</v>
      </c>
      <c r="C3877" t="s">
        <v>9</v>
      </c>
      <c r="H3877" s="3">
        <v>43969</v>
      </c>
      <c r="I3877" s="5">
        <v>0.11805555555555557</v>
      </c>
      <c r="J3877" t="str">
        <f t="shared" si="60"/>
        <v>43969 0.118055555555556</v>
      </c>
      <c r="K3877" t="s">
        <v>4</v>
      </c>
    </row>
    <row r="3878" spans="1:11" x14ac:dyDescent="0.4">
      <c r="A3878" s="2">
        <v>43981</v>
      </c>
      <c r="B3878" s="4">
        <v>0.41666666666666669</v>
      </c>
      <c r="C3878" t="s">
        <v>6</v>
      </c>
      <c r="H3878" s="3">
        <v>43969</v>
      </c>
      <c r="I3878" s="5">
        <v>0.125</v>
      </c>
      <c r="J3878" t="str">
        <f t="shared" si="60"/>
        <v>43969 0.125</v>
      </c>
      <c r="K3878" t="s">
        <v>6</v>
      </c>
    </row>
    <row r="3879" spans="1:11" x14ac:dyDescent="0.4">
      <c r="A3879" s="2">
        <v>43981</v>
      </c>
      <c r="B3879" s="4">
        <v>0.41666666666666669</v>
      </c>
      <c r="C3879" t="s">
        <v>6</v>
      </c>
      <c r="H3879" s="3">
        <v>43969</v>
      </c>
      <c r="I3879" s="5">
        <v>0.16944444444444443</v>
      </c>
      <c r="J3879" t="str">
        <f t="shared" si="60"/>
        <v>43969 0.169444444444444</v>
      </c>
      <c r="K3879" t="s">
        <v>11</v>
      </c>
    </row>
    <row r="3880" spans="1:11" x14ac:dyDescent="0.4">
      <c r="A3880" s="2">
        <v>43981</v>
      </c>
      <c r="B3880" s="4">
        <v>0.4375</v>
      </c>
      <c r="C3880" t="s">
        <v>9</v>
      </c>
      <c r="H3880" s="3">
        <v>43969</v>
      </c>
      <c r="I3880" s="5">
        <v>0.1875</v>
      </c>
      <c r="J3880" t="str">
        <f t="shared" si="60"/>
        <v>43969 0.1875</v>
      </c>
      <c r="K3880" t="s">
        <v>80</v>
      </c>
    </row>
    <row r="3881" spans="1:11" x14ac:dyDescent="0.4">
      <c r="A3881" s="2">
        <v>43981</v>
      </c>
      <c r="B3881" s="4">
        <v>0.46527777777777773</v>
      </c>
      <c r="C3881" t="s">
        <v>29</v>
      </c>
      <c r="H3881" s="3">
        <v>43969</v>
      </c>
      <c r="I3881" s="5">
        <v>0.25</v>
      </c>
      <c r="J3881" t="str">
        <f t="shared" si="60"/>
        <v>43969 0.25</v>
      </c>
      <c r="K3881" t="s">
        <v>9</v>
      </c>
    </row>
    <row r="3882" spans="1:11" x14ac:dyDescent="0.4">
      <c r="A3882" s="2">
        <v>43981</v>
      </c>
      <c r="B3882" s="4">
        <v>6.25E-2</v>
      </c>
      <c r="C3882" t="s">
        <v>4</v>
      </c>
      <c r="H3882" s="3">
        <v>43970</v>
      </c>
      <c r="I3882" s="5">
        <v>0</v>
      </c>
      <c r="J3882" t="str">
        <f t="shared" si="60"/>
        <v>43970 0</v>
      </c>
      <c r="K3882" t="s">
        <v>11</v>
      </c>
    </row>
    <row r="3883" spans="1:11" x14ac:dyDescent="0.4">
      <c r="A3883" s="2">
        <v>43981</v>
      </c>
      <c r="B3883" s="4">
        <v>8.3333333333333329E-2</v>
      </c>
      <c r="C3883" t="s">
        <v>29</v>
      </c>
      <c r="H3883" s="3">
        <v>43970</v>
      </c>
      <c r="I3883" s="5">
        <v>0.39583333333333331</v>
      </c>
      <c r="J3883" t="str">
        <f t="shared" si="60"/>
        <v>43970 0.395833333333333</v>
      </c>
      <c r="K3883" t="s">
        <v>4</v>
      </c>
    </row>
    <row r="3884" spans="1:11" x14ac:dyDescent="0.4">
      <c r="A3884" s="2">
        <v>43981</v>
      </c>
      <c r="B3884" s="4">
        <v>8.3333333333333329E-2</v>
      </c>
      <c r="C3884" t="s">
        <v>29</v>
      </c>
      <c r="H3884" s="3">
        <v>43970</v>
      </c>
      <c r="I3884" s="5">
        <v>0.4236111111111111</v>
      </c>
      <c r="J3884" t="str">
        <f t="shared" si="60"/>
        <v>43970 0.423611111111111</v>
      </c>
      <c r="K3884" t="s">
        <v>4</v>
      </c>
    </row>
    <row r="3885" spans="1:11" x14ac:dyDescent="0.4">
      <c r="A3885" s="2">
        <v>43981</v>
      </c>
      <c r="B3885" s="4">
        <v>8.3333333333333329E-2</v>
      </c>
      <c r="C3885" t="s">
        <v>29</v>
      </c>
      <c r="H3885" s="3">
        <v>43970</v>
      </c>
      <c r="I3885" s="5">
        <v>0.46527777777777773</v>
      </c>
      <c r="J3885" t="str">
        <f t="shared" si="60"/>
        <v>43970 0.465277777777778</v>
      </c>
      <c r="K3885" t="s">
        <v>4</v>
      </c>
    </row>
    <row r="3886" spans="1:11" x14ac:dyDescent="0.4">
      <c r="A3886" s="2">
        <v>43981</v>
      </c>
      <c r="B3886" s="4">
        <v>0.10416666666666667</v>
      </c>
      <c r="C3886" t="s">
        <v>4</v>
      </c>
      <c r="H3886" s="3">
        <v>43970</v>
      </c>
      <c r="I3886" s="5">
        <v>8.3333333333333329E-2</v>
      </c>
      <c r="J3886" t="str">
        <f t="shared" si="60"/>
        <v>43970 0.0833333333333333</v>
      </c>
      <c r="K3886" t="s">
        <v>29</v>
      </c>
    </row>
    <row r="3887" spans="1:11" x14ac:dyDescent="0.4">
      <c r="A3887" s="2">
        <v>43981</v>
      </c>
      <c r="B3887" s="4">
        <v>0.10416666666666667</v>
      </c>
      <c r="C3887" t="s">
        <v>4</v>
      </c>
      <c r="H3887" s="3">
        <v>43970</v>
      </c>
      <c r="I3887" s="5">
        <v>9.7916666666666666E-2</v>
      </c>
      <c r="J3887" t="str">
        <f t="shared" si="60"/>
        <v>43970 0.0979166666666667</v>
      </c>
      <c r="K3887" t="s">
        <v>9</v>
      </c>
    </row>
    <row r="3888" spans="1:11" x14ac:dyDescent="0.4">
      <c r="A3888" s="2">
        <v>43981</v>
      </c>
      <c r="B3888" s="4">
        <v>0.1111111111111111</v>
      </c>
      <c r="C3888" t="s">
        <v>11</v>
      </c>
      <c r="H3888" s="3">
        <v>43970</v>
      </c>
      <c r="I3888" s="5">
        <v>0.125</v>
      </c>
      <c r="J3888" t="str">
        <f t="shared" si="60"/>
        <v>43970 0.125</v>
      </c>
      <c r="K3888" t="s">
        <v>29</v>
      </c>
    </row>
    <row r="3889" spans="1:11" x14ac:dyDescent="0.4">
      <c r="A3889" s="2">
        <v>43981</v>
      </c>
      <c r="B3889" s="4">
        <v>0.125</v>
      </c>
      <c r="C3889" t="s">
        <v>11</v>
      </c>
      <c r="H3889" s="3">
        <v>43970</v>
      </c>
      <c r="I3889" s="5">
        <v>0.1388888888888889</v>
      </c>
      <c r="J3889" t="str">
        <f t="shared" si="60"/>
        <v>43970 0.138888888888889</v>
      </c>
      <c r="K3889" t="s">
        <v>9</v>
      </c>
    </row>
    <row r="3890" spans="1:11" x14ac:dyDescent="0.4">
      <c r="A3890" s="2">
        <v>43981</v>
      </c>
      <c r="B3890" s="4">
        <v>0.1388888888888889</v>
      </c>
      <c r="C3890" t="s">
        <v>9</v>
      </c>
      <c r="H3890" s="3">
        <v>43970</v>
      </c>
      <c r="I3890" s="5">
        <v>0.14930555555555555</v>
      </c>
      <c r="J3890" t="str">
        <f t="shared" si="60"/>
        <v>43970 0.149305555555556</v>
      </c>
      <c r="K3890" t="s">
        <v>9</v>
      </c>
    </row>
    <row r="3891" spans="1:11" x14ac:dyDescent="0.4">
      <c r="A3891" s="2">
        <v>43981</v>
      </c>
      <c r="B3891" s="4">
        <v>0.16666666666666666</v>
      </c>
      <c r="C3891" t="s">
        <v>11</v>
      </c>
      <c r="H3891" s="3">
        <v>43970</v>
      </c>
      <c r="I3891" s="5">
        <v>0.20138888888888887</v>
      </c>
      <c r="J3891" t="str">
        <f t="shared" si="60"/>
        <v>43970 0.201388888888889</v>
      </c>
      <c r="K3891" t="s">
        <v>80</v>
      </c>
    </row>
    <row r="3892" spans="1:11" x14ac:dyDescent="0.4">
      <c r="A3892" s="2">
        <v>43981</v>
      </c>
      <c r="B3892" s="4">
        <v>0.1875</v>
      </c>
      <c r="C3892" t="s">
        <v>4</v>
      </c>
      <c r="H3892" s="3">
        <v>43971</v>
      </c>
      <c r="I3892" s="5">
        <v>0.34027777777777773</v>
      </c>
      <c r="J3892" t="str">
        <f t="shared" si="60"/>
        <v>43971 0.340277777777778</v>
      </c>
      <c r="K3892" t="s">
        <v>6</v>
      </c>
    </row>
    <row r="3893" spans="1:11" x14ac:dyDescent="0.4">
      <c r="A3893" s="2">
        <v>43983</v>
      </c>
      <c r="B3893" s="4">
        <v>0.33333333333333331</v>
      </c>
      <c r="C3893" t="s">
        <v>9</v>
      </c>
      <c r="H3893" s="3">
        <v>43971</v>
      </c>
      <c r="I3893" s="5">
        <v>0.35416666666666669</v>
      </c>
      <c r="J3893" t="str">
        <f t="shared" si="60"/>
        <v>43971 0.354166666666667</v>
      </c>
      <c r="K3893" t="s">
        <v>4</v>
      </c>
    </row>
    <row r="3894" spans="1:11" x14ac:dyDescent="0.4">
      <c r="A3894" s="2">
        <v>43983</v>
      </c>
      <c r="B3894" s="4">
        <v>0.34027777777777773</v>
      </c>
      <c r="C3894" t="s">
        <v>80</v>
      </c>
      <c r="H3894" s="3">
        <v>43971</v>
      </c>
      <c r="I3894" s="5">
        <v>0.45833333333333331</v>
      </c>
      <c r="J3894" t="str">
        <f t="shared" si="60"/>
        <v>43971 0.458333333333333</v>
      </c>
      <c r="K3894" t="s">
        <v>4</v>
      </c>
    </row>
    <row r="3895" spans="1:11" x14ac:dyDescent="0.4">
      <c r="A3895" s="2">
        <v>43983</v>
      </c>
      <c r="B3895" s="4">
        <v>0.36527777777777781</v>
      </c>
      <c r="C3895" t="s">
        <v>6</v>
      </c>
      <c r="H3895" s="3">
        <v>43971</v>
      </c>
      <c r="I3895" s="5">
        <v>6.25E-2</v>
      </c>
      <c r="J3895" t="str">
        <f t="shared" si="60"/>
        <v>43971 0.0625</v>
      </c>
      <c r="K3895" t="s">
        <v>4</v>
      </c>
    </row>
    <row r="3896" spans="1:11" x14ac:dyDescent="0.4">
      <c r="A3896" s="2">
        <v>43983</v>
      </c>
      <c r="B3896" s="4">
        <v>0.41666666666666669</v>
      </c>
      <c r="C3896" t="s">
        <v>9</v>
      </c>
      <c r="H3896" s="3">
        <v>43971</v>
      </c>
      <c r="I3896" s="5">
        <v>9.0277777777777776E-2</v>
      </c>
      <c r="J3896" t="str">
        <f t="shared" si="60"/>
        <v>43971 0.0902777777777778</v>
      </c>
      <c r="K3896" t="s">
        <v>9</v>
      </c>
    </row>
    <row r="3897" spans="1:11" x14ac:dyDescent="0.4">
      <c r="A3897" s="2">
        <v>43983</v>
      </c>
      <c r="B3897" s="4">
        <v>0.41666666666666669</v>
      </c>
      <c r="C3897" t="s">
        <v>9</v>
      </c>
      <c r="H3897" s="3">
        <v>43971</v>
      </c>
      <c r="I3897" s="5">
        <v>9.1666666666666674E-2</v>
      </c>
      <c r="J3897" t="str">
        <f t="shared" si="60"/>
        <v>43971 0.0916666666666667</v>
      </c>
      <c r="K3897" t="s">
        <v>9</v>
      </c>
    </row>
    <row r="3898" spans="1:11" x14ac:dyDescent="0.4">
      <c r="A3898" s="2">
        <v>43983</v>
      </c>
      <c r="B3898" s="4">
        <v>0.41666666666666669</v>
      </c>
      <c r="C3898" t="s">
        <v>9</v>
      </c>
      <c r="H3898" s="3">
        <v>43971</v>
      </c>
      <c r="I3898" s="5">
        <v>0.18402777777777779</v>
      </c>
      <c r="J3898" t="str">
        <f t="shared" si="60"/>
        <v>43971 0.184027777777778</v>
      </c>
      <c r="K3898" t="s">
        <v>11</v>
      </c>
    </row>
    <row r="3899" spans="1:11" x14ac:dyDescent="0.4">
      <c r="A3899" s="2">
        <v>43983</v>
      </c>
      <c r="B3899" s="4">
        <v>0.4375</v>
      </c>
      <c r="C3899" t="s">
        <v>9</v>
      </c>
      <c r="H3899" s="3">
        <v>43971</v>
      </c>
      <c r="I3899" s="5">
        <v>0.5</v>
      </c>
      <c r="J3899" t="str">
        <f t="shared" si="60"/>
        <v>43971 0.5</v>
      </c>
      <c r="K3899" t="s">
        <v>6</v>
      </c>
    </row>
    <row r="3900" spans="1:11" x14ac:dyDescent="0.4">
      <c r="A3900" s="2">
        <v>43983</v>
      </c>
      <c r="B3900" s="4">
        <v>0.4375</v>
      </c>
      <c r="C3900" t="s">
        <v>9</v>
      </c>
      <c r="H3900" s="3">
        <v>43972</v>
      </c>
      <c r="I3900" s="5">
        <v>0.35416666666666669</v>
      </c>
      <c r="J3900" t="str">
        <f t="shared" si="60"/>
        <v>43972 0.354166666666667</v>
      </c>
      <c r="K3900" t="s">
        <v>9</v>
      </c>
    </row>
    <row r="3901" spans="1:11" x14ac:dyDescent="0.4">
      <c r="A3901" s="2">
        <v>43983</v>
      </c>
      <c r="B3901" s="4">
        <v>0.4513888888888889</v>
      </c>
      <c r="C3901" t="s">
        <v>9</v>
      </c>
      <c r="H3901" s="3">
        <v>43972</v>
      </c>
      <c r="I3901" s="5">
        <v>0.36805555555555558</v>
      </c>
      <c r="J3901" t="str">
        <f t="shared" si="60"/>
        <v>43972 0.368055555555556</v>
      </c>
      <c r="K3901" t="s">
        <v>6</v>
      </c>
    </row>
    <row r="3902" spans="1:11" x14ac:dyDescent="0.4">
      <c r="A3902" s="2">
        <v>43983</v>
      </c>
      <c r="B3902" s="4">
        <v>0.45833333333333331</v>
      </c>
      <c r="C3902" t="s">
        <v>11</v>
      </c>
      <c r="H3902" s="3">
        <v>43972</v>
      </c>
      <c r="I3902" s="5">
        <v>0.40277777777777773</v>
      </c>
      <c r="J3902" t="str">
        <f t="shared" si="60"/>
        <v>43972 0.402777777777778</v>
      </c>
      <c r="K3902" t="s">
        <v>9</v>
      </c>
    </row>
    <row r="3903" spans="1:11" x14ac:dyDescent="0.4">
      <c r="A3903" s="2">
        <v>43983</v>
      </c>
      <c r="B3903" s="4">
        <v>0.45902777777777781</v>
      </c>
      <c r="C3903" t="s">
        <v>6</v>
      </c>
      <c r="H3903" s="3">
        <v>43972</v>
      </c>
      <c r="I3903" s="5">
        <v>0.41666666666666669</v>
      </c>
      <c r="J3903" t="str">
        <f t="shared" si="60"/>
        <v>43972 0.416666666666667</v>
      </c>
      <c r="K3903" t="s">
        <v>29</v>
      </c>
    </row>
    <row r="3904" spans="1:11" x14ac:dyDescent="0.4">
      <c r="A3904" s="2">
        <v>43983</v>
      </c>
      <c r="B3904" s="4">
        <v>6.25E-2</v>
      </c>
      <c r="C3904" t="s">
        <v>11</v>
      </c>
      <c r="H3904" s="3">
        <v>43972</v>
      </c>
      <c r="I3904" s="5">
        <v>0.41666666666666669</v>
      </c>
      <c r="J3904" t="str">
        <f t="shared" si="60"/>
        <v>43972 0.416666666666667</v>
      </c>
      <c r="K3904" t="s">
        <v>29</v>
      </c>
    </row>
    <row r="3905" spans="1:11" x14ac:dyDescent="0.4">
      <c r="A3905" s="2">
        <v>43983</v>
      </c>
      <c r="B3905" s="4">
        <v>8.3333333333333329E-2</v>
      </c>
      <c r="C3905" t="s">
        <v>9</v>
      </c>
      <c r="H3905" s="3">
        <v>43972</v>
      </c>
      <c r="I3905" s="5">
        <v>0.41666666666666669</v>
      </c>
      <c r="J3905" t="str">
        <f t="shared" si="60"/>
        <v>43972 0.416666666666667</v>
      </c>
      <c r="K3905" t="s">
        <v>9</v>
      </c>
    </row>
    <row r="3906" spans="1:11" x14ac:dyDescent="0.4">
      <c r="A3906" s="2">
        <v>43983</v>
      </c>
      <c r="B3906" s="4">
        <v>8.3333333333333329E-2</v>
      </c>
      <c r="C3906" t="s">
        <v>9</v>
      </c>
      <c r="H3906" s="3">
        <v>43972</v>
      </c>
      <c r="I3906" s="5">
        <v>0.4236111111111111</v>
      </c>
      <c r="J3906" t="str">
        <f t="shared" si="60"/>
        <v>43972 0.423611111111111</v>
      </c>
      <c r="K3906" t="s">
        <v>9</v>
      </c>
    </row>
    <row r="3907" spans="1:11" x14ac:dyDescent="0.4">
      <c r="A3907" s="2">
        <v>43983</v>
      </c>
      <c r="B3907" s="4">
        <v>8.3333333333333329E-2</v>
      </c>
      <c r="C3907" t="s">
        <v>9</v>
      </c>
      <c r="H3907" s="3">
        <v>43972</v>
      </c>
      <c r="I3907" s="5">
        <v>0.4236111111111111</v>
      </c>
      <c r="J3907" t="str">
        <f t="shared" ref="J3907:J3970" si="61">H3907 &amp; " " &amp;I3907</f>
        <v>43972 0.423611111111111</v>
      </c>
      <c r="K3907" t="s">
        <v>80</v>
      </c>
    </row>
    <row r="3908" spans="1:11" x14ac:dyDescent="0.4">
      <c r="A3908" s="2">
        <v>43983</v>
      </c>
      <c r="B3908" s="4">
        <v>0.125</v>
      </c>
      <c r="C3908" t="s">
        <v>4</v>
      </c>
      <c r="H3908" s="3">
        <v>43972</v>
      </c>
      <c r="I3908" s="5">
        <v>0.45416666666666666</v>
      </c>
      <c r="J3908" t="str">
        <f t="shared" si="61"/>
        <v>43972 0.454166666666667</v>
      </c>
      <c r="K3908" t="s">
        <v>4</v>
      </c>
    </row>
    <row r="3909" spans="1:11" x14ac:dyDescent="0.4">
      <c r="A3909" s="2">
        <v>43983</v>
      </c>
      <c r="B3909" s="4">
        <v>0.14583333333333334</v>
      </c>
      <c r="C3909" t="s">
        <v>6</v>
      </c>
      <c r="H3909" s="3">
        <v>43972</v>
      </c>
      <c r="I3909" s="5">
        <v>8.3333333333333329E-2</v>
      </c>
      <c r="J3909" t="str">
        <f t="shared" si="61"/>
        <v>43972 0.0833333333333333</v>
      </c>
      <c r="K3909" t="s">
        <v>9</v>
      </c>
    </row>
    <row r="3910" spans="1:11" x14ac:dyDescent="0.4">
      <c r="A3910" s="2">
        <v>43983</v>
      </c>
      <c r="B3910" s="4">
        <v>0.19097222222222221</v>
      </c>
      <c r="C3910" t="s">
        <v>9</v>
      </c>
      <c r="H3910" s="3">
        <v>43972</v>
      </c>
      <c r="I3910" s="5">
        <v>0.14583333333333334</v>
      </c>
      <c r="J3910" t="str">
        <f t="shared" si="61"/>
        <v>43972 0.145833333333333</v>
      </c>
      <c r="K3910" t="s">
        <v>11</v>
      </c>
    </row>
    <row r="3911" spans="1:11" x14ac:dyDescent="0.4">
      <c r="A3911" s="2">
        <v>43984</v>
      </c>
      <c r="B3911" s="4">
        <v>0.3263888888888889</v>
      </c>
      <c r="C3911" t="s">
        <v>29</v>
      </c>
      <c r="H3911" s="3">
        <v>43972</v>
      </c>
      <c r="I3911" s="5">
        <v>0.15069444444444444</v>
      </c>
      <c r="J3911" t="str">
        <f t="shared" si="61"/>
        <v>43972 0.150694444444444</v>
      </c>
      <c r="K3911" t="s">
        <v>11</v>
      </c>
    </row>
    <row r="3912" spans="1:11" x14ac:dyDescent="0.4">
      <c r="A3912" s="2">
        <v>43984</v>
      </c>
      <c r="B3912" s="4">
        <v>0.34027777777777773</v>
      </c>
      <c r="C3912" t="s">
        <v>6</v>
      </c>
      <c r="H3912" s="3">
        <v>43972</v>
      </c>
      <c r="I3912" s="5">
        <v>0.16666666666666666</v>
      </c>
      <c r="J3912" t="str">
        <f t="shared" si="61"/>
        <v>43972 0.166666666666667</v>
      </c>
      <c r="K3912" t="s">
        <v>29</v>
      </c>
    </row>
    <row r="3913" spans="1:11" x14ac:dyDescent="0.4">
      <c r="A3913" s="2">
        <v>43984</v>
      </c>
      <c r="B3913" s="4">
        <v>0.35416666666666669</v>
      </c>
      <c r="C3913" t="s">
        <v>6</v>
      </c>
      <c r="H3913" s="3">
        <v>43973</v>
      </c>
      <c r="I3913" s="5">
        <v>0.33333333333333331</v>
      </c>
      <c r="J3913" t="str">
        <f t="shared" si="61"/>
        <v>43973 0.333333333333333</v>
      </c>
      <c r="K3913" t="s">
        <v>80</v>
      </c>
    </row>
    <row r="3914" spans="1:11" x14ac:dyDescent="0.4">
      <c r="A3914" s="2">
        <v>43984</v>
      </c>
      <c r="B3914" s="4">
        <v>0.37222222222222223</v>
      </c>
      <c r="C3914" t="s">
        <v>9</v>
      </c>
      <c r="H3914" s="3">
        <v>43973</v>
      </c>
      <c r="I3914" s="5">
        <v>0.36805555555555558</v>
      </c>
      <c r="J3914" t="str">
        <f t="shared" si="61"/>
        <v>43973 0.368055555555556</v>
      </c>
      <c r="K3914" t="s">
        <v>9</v>
      </c>
    </row>
    <row r="3915" spans="1:11" x14ac:dyDescent="0.4">
      <c r="A3915" s="2">
        <v>43984</v>
      </c>
      <c r="B3915" s="4">
        <v>0.40277777777777773</v>
      </c>
      <c r="C3915" t="s">
        <v>9</v>
      </c>
      <c r="H3915" s="3">
        <v>43973</v>
      </c>
      <c r="I3915" s="5">
        <v>0.39583333333333331</v>
      </c>
      <c r="J3915" t="str">
        <f t="shared" si="61"/>
        <v>43973 0.395833333333333</v>
      </c>
      <c r="K3915" t="s">
        <v>9</v>
      </c>
    </row>
    <row r="3916" spans="1:11" x14ac:dyDescent="0.4">
      <c r="A3916" s="2">
        <v>43984</v>
      </c>
      <c r="B3916" s="4">
        <v>0.41666666666666669</v>
      </c>
      <c r="C3916" t="s">
        <v>9</v>
      </c>
      <c r="H3916" s="3">
        <v>43973</v>
      </c>
      <c r="I3916" s="5">
        <v>0.4375</v>
      </c>
      <c r="J3916" t="str">
        <f t="shared" si="61"/>
        <v>43973 0.4375</v>
      </c>
      <c r="K3916" t="s">
        <v>9</v>
      </c>
    </row>
    <row r="3917" spans="1:11" x14ac:dyDescent="0.4">
      <c r="A3917" s="2">
        <v>43984</v>
      </c>
      <c r="B3917" s="4">
        <v>0.41666666666666669</v>
      </c>
      <c r="C3917" t="s">
        <v>9</v>
      </c>
      <c r="H3917" s="3">
        <v>43973</v>
      </c>
      <c r="I3917" s="5">
        <v>0.4513888888888889</v>
      </c>
      <c r="J3917" t="str">
        <f t="shared" si="61"/>
        <v>43973 0.451388888888889</v>
      </c>
      <c r="K3917" t="s">
        <v>29</v>
      </c>
    </row>
    <row r="3918" spans="1:11" x14ac:dyDescent="0.4">
      <c r="A3918" s="2">
        <v>43984</v>
      </c>
      <c r="B3918" s="4">
        <v>0.42222222222222222</v>
      </c>
      <c r="C3918" t="s">
        <v>6</v>
      </c>
      <c r="H3918" s="3">
        <v>43973</v>
      </c>
      <c r="I3918" s="5">
        <v>0.45833333333333331</v>
      </c>
      <c r="J3918" t="str">
        <f t="shared" si="61"/>
        <v>43973 0.458333333333333</v>
      </c>
      <c r="K3918" t="s">
        <v>9</v>
      </c>
    </row>
    <row r="3919" spans="1:11" x14ac:dyDescent="0.4">
      <c r="A3919" s="2">
        <v>43984</v>
      </c>
      <c r="B3919" s="4">
        <v>0.4375</v>
      </c>
      <c r="C3919" t="s">
        <v>29</v>
      </c>
      <c r="H3919" s="3">
        <v>43973</v>
      </c>
      <c r="I3919" s="5">
        <v>0.45902777777777781</v>
      </c>
      <c r="J3919" t="str">
        <f t="shared" si="61"/>
        <v>43973 0.459027777777778</v>
      </c>
      <c r="K3919" t="s">
        <v>9</v>
      </c>
    </row>
    <row r="3920" spans="1:11" x14ac:dyDescent="0.4">
      <c r="A3920" s="2">
        <v>43984</v>
      </c>
      <c r="B3920" s="4">
        <v>0.44444444444444442</v>
      </c>
      <c r="C3920" t="s">
        <v>11</v>
      </c>
      <c r="H3920" s="3">
        <v>43973</v>
      </c>
      <c r="I3920" s="5">
        <v>6.5972222222222224E-2</v>
      </c>
      <c r="J3920" t="str">
        <f t="shared" si="61"/>
        <v>43973 0.0659722222222222</v>
      </c>
      <c r="K3920" t="s">
        <v>6</v>
      </c>
    </row>
    <row r="3921" spans="1:11" x14ac:dyDescent="0.4">
      <c r="A3921" s="2">
        <v>43984</v>
      </c>
      <c r="B3921" s="4">
        <v>0.45833333333333331</v>
      </c>
      <c r="C3921" t="s">
        <v>80</v>
      </c>
      <c r="H3921" s="3">
        <v>43973</v>
      </c>
      <c r="I3921" s="5">
        <v>8.3333333333333329E-2</v>
      </c>
      <c r="J3921" t="str">
        <f t="shared" si="61"/>
        <v>43973 0.0833333333333333</v>
      </c>
      <c r="K3921" t="s">
        <v>4</v>
      </c>
    </row>
    <row r="3922" spans="1:11" x14ac:dyDescent="0.4">
      <c r="A3922" s="2">
        <v>43984</v>
      </c>
      <c r="B3922" s="4">
        <v>0.52083333333333337</v>
      </c>
      <c r="C3922" t="s">
        <v>6</v>
      </c>
      <c r="H3922" s="3">
        <v>43973</v>
      </c>
      <c r="I3922" s="5">
        <v>8.3333333333333329E-2</v>
      </c>
      <c r="J3922" t="str">
        <f t="shared" si="61"/>
        <v>43973 0.0833333333333333</v>
      </c>
      <c r="K3922" t="s">
        <v>9</v>
      </c>
    </row>
    <row r="3923" spans="1:11" x14ac:dyDescent="0.4">
      <c r="A3923" s="2">
        <v>43984</v>
      </c>
      <c r="B3923" s="4">
        <v>8.3333333333333329E-2</v>
      </c>
      <c r="C3923" t="s">
        <v>9</v>
      </c>
      <c r="H3923" s="3">
        <v>43973</v>
      </c>
      <c r="I3923" s="5">
        <v>0.125</v>
      </c>
      <c r="J3923" t="str">
        <f t="shared" si="61"/>
        <v>43973 0.125</v>
      </c>
      <c r="K3923" t="s">
        <v>9</v>
      </c>
    </row>
    <row r="3924" spans="1:11" x14ac:dyDescent="0.4">
      <c r="A3924" s="2">
        <v>43984</v>
      </c>
      <c r="B3924" s="4">
        <v>8.6805555555555566E-2</v>
      </c>
      <c r="C3924" t="s">
        <v>29</v>
      </c>
      <c r="H3924" s="3">
        <v>43973</v>
      </c>
      <c r="I3924" s="5">
        <v>0.125</v>
      </c>
      <c r="J3924" t="str">
        <f t="shared" si="61"/>
        <v>43973 0.125</v>
      </c>
      <c r="K3924" t="s">
        <v>9</v>
      </c>
    </row>
    <row r="3925" spans="1:11" x14ac:dyDescent="0.4">
      <c r="A3925" s="2">
        <v>43984</v>
      </c>
      <c r="B3925" s="4">
        <v>0.10416666666666667</v>
      </c>
      <c r="C3925" t="s">
        <v>9</v>
      </c>
      <c r="H3925" s="3">
        <v>43973</v>
      </c>
      <c r="I3925" s="5">
        <v>0.15972222222222224</v>
      </c>
      <c r="J3925" t="str">
        <f t="shared" si="61"/>
        <v>43973 0.159722222222222</v>
      </c>
      <c r="K3925" t="s">
        <v>9</v>
      </c>
    </row>
    <row r="3926" spans="1:11" x14ac:dyDescent="0.4">
      <c r="A3926" s="2">
        <v>43984</v>
      </c>
      <c r="B3926" s="4">
        <v>0.11805555555555557</v>
      </c>
      <c r="C3926" t="s">
        <v>4</v>
      </c>
      <c r="H3926" s="3">
        <v>43973</v>
      </c>
      <c r="I3926" s="5">
        <v>0.15972222222222224</v>
      </c>
      <c r="J3926" t="str">
        <f t="shared" si="61"/>
        <v>43973 0.159722222222222</v>
      </c>
      <c r="K3926" t="s">
        <v>80</v>
      </c>
    </row>
    <row r="3927" spans="1:11" x14ac:dyDescent="0.4">
      <c r="A3927" s="2">
        <v>43984</v>
      </c>
      <c r="B3927" s="4">
        <v>0.125</v>
      </c>
      <c r="C3927" t="s">
        <v>9</v>
      </c>
      <c r="H3927" s="3">
        <v>43973</v>
      </c>
      <c r="I3927" s="5">
        <v>0.31944444444444448</v>
      </c>
      <c r="J3927" t="str">
        <f t="shared" si="61"/>
        <v>43973 0.319444444444444</v>
      </c>
      <c r="K3927" t="s">
        <v>11</v>
      </c>
    </row>
    <row r="3928" spans="1:11" x14ac:dyDescent="0.4">
      <c r="A3928" s="2">
        <v>43984</v>
      </c>
      <c r="B3928" s="4">
        <v>0.17013888888888887</v>
      </c>
      <c r="C3928" t="s">
        <v>6</v>
      </c>
      <c r="H3928" s="3">
        <v>43974</v>
      </c>
      <c r="I3928" s="5">
        <v>0.33680555555555558</v>
      </c>
      <c r="J3928" t="str">
        <f t="shared" si="61"/>
        <v>43974 0.336805555555556</v>
      </c>
      <c r="K3928" t="s">
        <v>9</v>
      </c>
    </row>
    <row r="3929" spans="1:11" x14ac:dyDescent="0.4">
      <c r="A3929" s="2">
        <v>43984</v>
      </c>
      <c r="B3929" s="4">
        <v>0.18888888888888888</v>
      </c>
      <c r="C3929" t="s">
        <v>11</v>
      </c>
      <c r="H3929" s="3">
        <v>43974</v>
      </c>
      <c r="I3929" s="5">
        <v>0.35416666666666669</v>
      </c>
      <c r="J3929" t="str">
        <f t="shared" si="61"/>
        <v>43974 0.354166666666667</v>
      </c>
      <c r="K3929" t="s">
        <v>29</v>
      </c>
    </row>
    <row r="3930" spans="1:11" x14ac:dyDescent="0.4">
      <c r="A3930" s="2">
        <v>43984</v>
      </c>
      <c r="B3930" s="4">
        <v>0.24305555555555555</v>
      </c>
      <c r="C3930" t="s">
        <v>9</v>
      </c>
      <c r="H3930" s="3">
        <v>43974</v>
      </c>
      <c r="I3930" s="5">
        <v>0.41666666666666669</v>
      </c>
      <c r="J3930" t="str">
        <f t="shared" si="61"/>
        <v>43974 0.416666666666667</v>
      </c>
      <c r="K3930" t="s">
        <v>11</v>
      </c>
    </row>
    <row r="3931" spans="1:11" x14ac:dyDescent="0.4">
      <c r="A3931" s="2">
        <v>43984</v>
      </c>
      <c r="B3931" s="4">
        <v>0.26666666666666666</v>
      </c>
      <c r="C3931" t="s">
        <v>9</v>
      </c>
      <c r="H3931" s="3">
        <v>43974</v>
      </c>
      <c r="I3931" s="5">
        <v>0.41666666666666669</v>
      </c>
      <c r="J3931" t="str">
        <f t="shared" si="61"/>
        <v>43974 0.416666666666667</v>
      </c>
      <c r="K3931" t="s">
        <v>9</v>
      </c>
    </row>
    <row r="3932" spans="1:11" x14ac:dyDescent="0.4">
      <c r="A3932" s="2">
        <v>43985</v>
      </c>
      <c r="B3932" s="4">
        <v>0.3263888888888889</v>
      </c>
      <c r="C3932" t="s">
        <v>4</v>
      </c>
      <c r="H3932" s="3">
        <v>43974</v>
      </c>
      <c r="I3932" s="5">
        <v>0.45833333333333331</v>
      </c>
      <c r="J3932" t="str">
        <f t="shared" si="61"/>
        <v>43974 0.458333333333333</v>
      </c>
      <c r="K3932" t="s">
        <v>9</v>
      </c>
    </row>
    <row r="3933" spans="1:11" x14ac:dyDescent="0.4">
      <c r="A3933" s="2">
        <v>43985</v>
      </c>
      <c r="B3933" s="4">
        <v>0.34375</v>
      </c>
      <c r="C3933" t="s">
        <v>9</v>
      </c>
      <c r="H3933" s="3">
        <v>43974</v>
      </c>
      <c r="I3933" s="5">
        <v>0.46527777777777773</v>
      </c>
      <c r="J3933" t="str">
        <f t="shared" si="61"/>
        <v>43974 0.465277777777778</v>
      </c>
      <c r="K3933" t="s">
        <v>9</v>
      </c>
    </row>
    <row r="3934" spans="1:11" x14ac:dyDescent="0.4">
      <c r="A3934" s="2">
        <v>43985</v>
      </c>
      <c r="B3934" s="4">
        <v>0.35416666666666669</v>
      </c>
      <c r="C3934" t="s">
        <v>9</v>
      </c>
      <c r="H3934" s="3">
        <v>43974</v>
      </c>
      <c r="I3934" s="5">
        <v>0.47916666666666669</v>
      </c>
      <c r="J3934" t="str">
        <f t="shared" si="61"/>
        <v>43974 0.479166666666667</v>
      </c>
      <c r="K3934" t="s">
        <v>9</v>
      </c>
    </row>
    <row r="3935" spans="1:11" x14ac:dyDescent="0.4">
      <c r="A3935" s="2">
        <v>43985</v>
      </c>
      <c r="B3935" s="4">
        <v>0.3611111111111111</v>
      </c>
      <c r="C3935" t="s">
        <v>11</v>
      </c>
      <c r="H3935" s="3">
        <v>43974</v>
      </c>
      <c r="I3935" s="5">
        <v>5.486111111111111E-2</v>
      </c>
      <c r="J3935" t="str">
        <f t="shared" si="61"/>
        <v>43974 0.0548611111111111</v>
      </c>
      <c r="K3935" t="s">
        <v>6</v>
      </c>
    </row>
    <row r="3936" spans="1:11" x14ac:dyDescent="0.4">
      <c r="A3936" s="2">
        <v>43985</v>
      </c>
      <c r="B3936" s="4">
        <v>0.39583333333333331</v>
      </c>
      <c r="C3936" t="s">
        <v>11</v>
      </c>
      <c r="H3936" s="3">
        <v>43974</v>
      </c>
      <c r="I3936" s="5">
        <v>0.10416666666666667</v>
      </c>
      <c r="J3936" t="str">
        <f t="shared" si="61"/>
        <v>43974 0.104166666666667</v>
      </c>
      <c r="K3936" t="s">
        <v>80</v>
      </c>
    </row>
    <row r="3937" spans="1:11" x14ac:dyDescent="0.4">
      <c r="A3937" s="2">
        <v>43985</v>
      </c>
      <c r="B3937" s="4">
        <v>0.39930555555555558</v>
      </c>
      <c r="C3937" t="s">
        <v>80</v>
      </c>
      <c r="H3937" s="3">
        <v>43974</v>
      </c>
      <c r="I3937" s="5">
        <v>0.125</v>
      </c>
      <c r="J3937" t="str">
        <f t="shared" si="61"/>
        <v>43974 0.125</v>
      </c>
      <c r="K3937" t="s">
        <v>29</v>
      </c>
    </row>
    <row r="3938" spans="1:11" x14ac:dyDescent="0.4">
      <c r="A3938" s="2">
        <v>43985</v>
      </c>
      <c r="B3938" s="4">
        <v>0.40277777777777773</v>
      </c>
      <c r="C3938" t="s">
        <v>9</v>
      </c>
      <c r="H3938" s="3">
        <v>43974</v>
      </c>
      <c r="I3938" s="5">
        <v>0.1423611111111111</v>
      </c>
      <c r="J3938" t="str">
        <f t="shared" si="61"/>
        <v>43974 0.142361111111111</v>
      </c>
      <c r="K3938" t="s">
        <v>4</v>
      </c>
    </row>
    <row r="3939" spans="1:11" x14ac:dyDescent="0.4">
      <c r="A3939" s="2">
        <v>43985</v>
      </c>
      <c r="B3939" s="4">
        <v>0.41666666666666669</v>
      </c>
      <c r="C3939" t="s">
        <v>11</v>
      </c>
      <c r="H3939" s="3">
        <v>43974</v>
      </c>
      <c r="I3939" s="5">
        <v>0.14583333333333334</v>
      </c>
      <c r="J3939" t="str">
        <f t="shared" si="61"/>
        <v>43974 0.145833333333333</v>
      </c>
      <c r="K3939" t="s">
        <v>9</v>
      </c>
    </row>
    <row r="3940" spans="1:11" x14ac:dyDescent="0.4">
      <c r="A3940" s="2">
        <v>43985</v>
      </c>
      <c r="B3940" s="4">
        <v>0.4201388888888889</v>
      </c>
      <c r="C3940" t="s">
        <v>11</v>
      </c>
      <c r="H3940" s="3">
        <v>43974</v>
      </c>
      <c r="I3940" s="5">
        <v>0.14583333333333334</v>
      </c>
      <c r="J3940" t="str">
        <f t="shared" si="61"/>
        <v>43974 0.145833333333333</v>
      </c>
      <c r="K3940" t="s">
        <v>9</v>
      </c>
    </row>
    <row r="3941" spans="1:11" x14ac:dyDescent="0.4">
      <c r="A3941" s="2">
        <v>43985</v>
      </c>
      <c r="B3941" s="4">
        <v>0.47569444444444442</v>
      </c>
      <c r="C3941" t="s">
        <v>11</v>
      </c>
      <c r="H3941" s="3">
        <v>43974</v>
      </c>
      <c r="I3941" s="5">
        <v>0.1875</v>
      </c>
      <c r="J3941" t="str">
        <f t="shared" si="61"/>
        <v>43974 0.1875</v>
      </c>
      <c r="K3941" t="s">
        <v>4</v>
      </c>
    </row>
    <row r="3942" spans="1:11" x14ac:dyDescent="0.4">
      <c r="A3942" s="2">
        <v>43985</v>
      </c>
      <c r="B3942" s="4">
        <v>0.47916666666666669</v>
      </c>
      <c r="C3942" t="s">
        <v>4</v>
      </c>
      <c r="H3942" s="3">
        <v>43975</v>
      </c>
      <c r="I3942" s="5">
        <v>0.33333333333333331</v>
      </c>
      <c r="J3942" t="str">
        <f t="shared" si="61"/>
        <v>43975 0.333333333333333</v>
      </c>
      <c r="K3942" t="s">
        <v>11</v>
      </c>
    </row>
    <row r="3943" spans="1:11" x14ac:dyDescent="0.4">
      <c r="A3943" s="2">
        <v>43985</v>
      </c>
      <c r="B3943" s="4">
        <v>0.4861111111111111</v>
      </c>
      <c r="C3943" t="s">
        <v>11</v>
      </c>
      <c r="H3943" s="3">
        <v>43975</v>
      </c>
      <c r="I3943" s="5">
        <v>0.39583333333333331</v>
      </c>
      <c r="J3943" t="str">
        <f t="shared" si="61"/>
        <v>43975 0.395833333333333</v>
      </c>
      <c r="K3943" t="s">
        <v>11</v>
      </c>
    </row>
    <row r="3944" spans="1:11" x14ac:dyDescent="0.4">
      <c r="A3944" s="2">
        <v>43985</v>
      </c>
      <c r="B3944" s="4">
        <v>0.5</v>
      </c>
      <c r="C3944" t="s">
        <v>6</v>
      </c>
      <c r="H3944" s="3">
        <v>43976</v>
      </c>
      <c r="I3944" s="5">
        <v>0.33333333333333331</v>
      </c>
      <c r="J3944" t="str">
        <f t="shared" si="61"/>
        <v>43976 0.333333333333333</v>
      </c>
      <c r="K3944" t="s">
        <v>4</v>
      </c>
    </row>
    <row r="3945" spans="1:11" x14ac:dyDescent="0.4">
      <c r="A3945" s="2">
        <v>43985</v>
      </c>
      <c r="B3945" s="4">
        <v>4.1666666666666664E-2</v>
      </c>
      <c r="C3945" t="s">
        <v>9</v>
      </c>
      <c r="H3945" s="3">
        <v>43976</v>
      </c>
      <c r="I3945" s="5">
        <v>0.33333333333333331</v>
      </c>
      <c r="J3945" t="str">
        <f t="shared" si="61"/>
        <v>43976 0.333333333333333</v>
      </c>
      <c r="K3945" t="s">
        <v>9</v>
      </c>
    </row>
    <row r="3946" spans="1:11" x14ac:dyDescent="0.4">
      <c r="A3946" s="2">
        <v>43985</v>
      </c>
      <c r="B3946" s="4">
        <v>5.5555555555555552E-2</v>
      </c>
      <c r="C3946" t="s">
        <v>9</v>
      </c>
      <c r="H3946" s="3">
        <v>43976</v>
      </c>
      <c r="I3946" s="5">
        <v>0.375</v>
      </c>
      <c r="J3946" t="str">
        <f t="shared" si="61"/>
        <v>43976 0.375</v>
      </c>
      <c r="K3946" t="s">
        <v>4</v>
      </c>
    </row>
    <row r="3947" spans="1:11" x14ac:dyDescent="0.4">
      <c r="A3947" s="2">
        <v>43985</v>
      </c>
      <c r="B3947" s="4">
        <v>6.25E-2</v>
      </c>
      <c r="C3947" t="s">
        <v>9</v>
      </c>
      <c r="H3947" s="3">
        <v>43976</v>
      </c>
      <c r="I3947" s="5">
        <v>0.41666666666666669</v>
      </c>
      <c r="J3947" t="str">
        <f t="shared" si="61"/>
        <v>43976 0.416666666666667</v>
      </c>
      <c r="K3947" t="s">
        <v>9</v>
      </c>
    </row>
    <row r="3948" spans="1:11" x14ac:dyDescent="0.4">
      <c r="A3948" s="2">
        <v>43985</v>
      </c>
      <c r="B3948" s="4">
        <v>0.10416666666666667</v>
      </c>
      <c r="C3948" t="s">
        <v>9</v>
      </c>
      <c r="H3948" s="3">
        <v>43976</v>
      </c>
      <c r="I3948" s="5">
        <v>0.4236111111111111</v>
      </c>
      <c r="J3948" t="str">
        <f t="shared" si="61"/>
        <v>43976 0.423611111111111</v>
      </c>
      <c r="K3948" t="s">
        <v>9</v>
      </c>
    </row>
    <row r="3949" spans="1:11" x14ac:dyDescent="0.4">
      <c r="A3949" s="2">
        <v>43985</v>
      </c>
      <c r="B3949" s="4">
        <v>0.1111111111111111</v>
      </c>
      <c r="C3949" t="s">
        <v>80</v>
      </c>
      <c r="H3949" s="3">
        <v>43976</v>
      </c>
      <c r="I3949" s="5">
        <v>0.42638888888888887</v>
      </c>
      <c r="J3949" t="str">
        <f t="shared" si="61"/>
        <v>43976 0.426388888888889</v>
      </c>
      <c r="K3949" t="s">
        <v>4</v>
      </c>
    </row>
    <row r="3950" spans="1:11" x14ac:dyDescent="0.4">
      <c r="A3950" s="2">
        <v>43985</v>
      </c>
      <c r="B3950" s="4">
        <v>0.125</v>
      </c>
      <c r="C3950" t="s">
        <v>9</v>
      </c>
      <c r="H3950" s="3">
        <v>43976</v>
      </c>
      <c r="I3950" s="5">
        <v>0.4375</v>
      </c>
      <c r="J3950" t="str">
        <f t="shared" si="61"/>
        <v>43976 0.4375</v>
      </c>
      <c r="K3950" t="s">
        <v>11</v>
      </c>
    </row>
    <row r="3951" spans="1:11" x14ac:dyDescent="0.4">
      <c r="A3951" s="2">
        <v>43985</v>
      </c>
      <c r="B3951" s="4">
        <v>0.125</v>
      </c>
      <c r="C3951" t="s">
        <v>9</v>
      </c>
      <c r="H3951" s="3">
        <v>43976</v>
      </c>
      <c r="I3951" s="5">
        <v>0.45833333333333331</v>
      </c>
      <c r="J3951" t="str">
        <f t="shared" si="61"/>
        <v>43976 0.458333333333333</v>
      </c>
      <c r="K3951" t="s">
        <v>6</v>
      </c>
    </row>
    <row r="3952" spans="1:11" x14ac:dyDescent="0.4">
      <c r="A3952" s="2">
        <v>43985</v>
      </c>
      <c r="B3952" s="4">
        <v>0.13194444444444445</v>
      </c>
      <c r="C3952" t="s">
        <v>4</v>
      </c>
      <c r="H3952" s="3">
        <v>43976</v>
      </c>
      <c r="I3952" s="5">
        <v>0.45833333333333331</v>
      </c>
      <c r="J3952" t="str">
        <f t="shared" si="61"/>
        <v>43976 0.458333333333333</v>
      </c>
      <c r="K3952" t="s">
        <v>4</v>
      </c>
    </row>
    <row r="3953" spans="1:11" x14ac:dyDescent="0.4">
      <c r="A3953" s="2">
        <v>43985</v>
      </c>
      <c r="B3953" s="4">
        <v>0.14583333333333334</v>
      </c>
      <c r="C3953" t="s">
        <v>9</v>
      </c>
      <c r="H3953" s="3">
        <v>43976</v>
      </c>
      <c r="I3953" s="5">
        <v>0.45833333333333331</v>
      </c>
      <c r="J3953" t="str">
        <f t="shared" si="61"/>
        <v>43976 0.458333333333333</v>
      </c>
      <c r="K3953" t="s">
        <v>6</v>
      </c>
    </row>
    <row r="3954" spans="1:11" x14ac:dyDescent="0.4">
      <c r="A3954" s="2">
        <v>43985</v>
      </c>
      <c r="B3954" s="4">
        <v>0.20833333333333334</v>
      </c>
      <c r="C3954" t="s">
        <v>6</v>
      </c>
      <c r="H3954" s="3">
        <v>43976</v>
      </c>
      <c r="I3954" s="5">
        <v>0.46180555555555558</v>
      </c>
      <c r="J3954" t="str">
        <f t="shared" si="61"/>
        <v>43976 0.461805555555556</v>
      </c>
      <c r="K3954" t="s">
        <v>9</v>
      </c>
    </row>
    <row r="3955" spans="1:11" x14ac:dyDescent="0.4">
      <c r="A3955" s="2">
        <v>43985</v>
      </c>
      <c r="B3955" s="4">
        <v>0.25347222222222221</v>
      </c>
      <c r="C3955" t="s">
        <v>11</v>
      </c>
      <c r="H3955" s="3">
        <v>43976</v>
      </c>
      <c r="I3955" s="5">
        <v>4.5138888888888888E-2</v>
      </c>
      <c r="J3955" t="str">
        <f t="shared" si="61"/>
        <v>43976 0.0451388888888889</v>
      </c>
      <c r="K3955" t="s">
        <v>11</v>
      </c>
    </row>
    <row r="3956" spans="1:11" x14ac:dyDescent="0.4">
      <c r="A3956" s="2">
        <v>43986</v>
      </c>
      <c r="B3956" s="4">
        <v>0.30208333333333331</v>
      </c>
      <c r="C3956" t="s">
        <v>4</v>
      </c>
      <c r="H3956" s="3">
        <v>43976</v>
      </c>
      <c r="I3956" s="5">
        <v>6.25E-2</v>
      </c>
      <c r="J3956" t="str">
        <f t="shared" si="61"/>
        <v>43976 0.0625</v>
      </c>
      <c r="K3956" t="s">
        <v>29</v>
      </c>
    </row>
    <row r="3957" spans="1:11" x14ac:dyDescent="0.4">
      <c r="A3957" s="2">
        <v>43986</v>
      </c>
      <c r="B3957" s="4">
        <v>0.32291666666666669</v>
      </c>
      <c r="C3957" t="s">
        <v>9</v>
      </c>
      <c r="H3957" s="3">
        <v>43976</v>
      </c>
      <c r="I3957" s="5">
        <v>6.6666666666666666E-2</v>
      </c>
      <c r="J3957" t="str">
        <f t="shared" si="61"/>
        <v>43976 0.0666666666666667</v>
      </c>
      <c r="K3957" t="s">
        <v>9</v>
      </c>
    </row>
    <row r="3958" spans="1:11" x14ac:dyDescent="0.4">
      <c r="A3958" s="2">
        <v>43986</v>
      </c>
      <c r="B3958" s="4">
        <v>0.33333333333333331</v>
      </c>
      <c r="C3958" t="s">
        <v>11</v>
      </c>
      <c r="H3958" s="3">
        <v>43976</v>
      </c>
      <c r="I3958" s="5">
        <v>8.3333333333333329E-2</v>
      </c>
      <c r="J3958" t="str">
        <f t="shared" si="61"/>
        <v>43976 0.0833333333333333</v>
      </c>
      <c r="K3958" t="s">
        <v>9</v>
      </c>
    </row>
    <row r="3959" spans="1:11" x14ac:dyDescent="0.4">
      <c r="A3959" s="2">
        <v>43986</v>
      </c>
      <c r="B3959" s="4">
        <v>0.3611111111111111</v>
      </c>
      <c r="C3959" t="s">
        <v>4</v>
      </c>
      <c r="H3959" s="3">
        <v>43976</v>
      </c>
      <c r="I3959" s="5">
        <v>9.7222222222222224E-2</v>
      </c>
      <c r="J3959" t="str">
        <f t="shared" si="61"/>
        <v>43976 0.0972222222222222</v>
      </c>
      <c r="K3959" t="s">
        <v>4</v>
      </c>
    </row>
    <row r="3960" spans="1:11" x14ac:dyDescent="0.4">
      <c r="A3960" s="2">
        <v>43986</v>
      </c>
      <c r="B3960" s="4">
        <v>0.41666666666666669</v>
      </c>
      <c r="C3960" t="s">
        <v>9</v>
      </c>
      <c r="H3960" s="3">
        <v>43976</v>
      </c>
      <c r="I3960" s="5">
        <v>0.10416666666666667</v>
      </c>
      <c r="J3960" t="str">
        <f t="shared" si="61"/>
        <v>43976 0.104166666666667</v>
      </c>
      <c r="K3960" t="s">
        <v>9</v>
      </c>
    </row>
    <row r="3961" spans="1:11" x14ac:dyDescent="0.4">
      <c r="A3961" s="2">
        <v>43986</v>
      </c>
      <c r="B3961" s="4">
        <v>0.41666666666666669</v>
      </c>
      <c r="C3961" t="s">
        <v>9</v>
      </c>
      <c r="H3961" s="3">
        <v>43976</v>
      </c>
      <c r="I3961" s="5">
        <v>0.125</v>
      </c>
      <c r="J3961" t="str">
        <f t="shared" si="61"/>
        <v>43976 0.125</v>
      </c>
      <c r="K3961" t="s">
        <v>29</v>
      </c>
    </row>
    <row r="3962" spans="1:11" x14ac:dyDescent="0.4">
      <c r="A3962" s="2">
        <v>43986</v>
      </c>
      <c r="B3962" s="4">
        <v>0.4236111111111111</v>
      </c>
      <c r="C3962" t="s">
        <v>6</v>
      </c>
      <c r="H3962" s="3">
        <v>43976</v>
      </c>
      <c r="I3962" s="5">
        <v>0.125</v>
      </c>
      <c r="J3962" t="str">
        <f t="shared" si="61"/>
        <v>43976 0.125</v>
      </c>
      <c r="K3962" t="s">
        <v>29</v>
      </c>
    </row>
    <row r="3963" spans="1:11" x14ac:dyDescent="0.4">
      <c r="A3963" s="2">
        <v>43986</v>
      </c>
      <c r="B3963" s="4">
        <v>0.44236111111111115</v>
      </c>
      <c r="C3963" t="s">
        <v>9</v>
      </c>
      <c r="H3963" s="3">
        <v>43977</v>
      </c>
      <c r="I3963" s="5">
        <v>0.29166666666666669</v>
      </c>
      <c r="J3963" t="str">
        <f t="shared" si="61"/>
        <v>43977 0.291666666666667</v>
      </c>
      <c r="K3963" t="s">
        <v>11</v>
      </c>
    </row>
    <row r="3964" spans="1:11" x14ac:dyDescent="0.4">
      <c r="A3964" s="2">
        <v>43986</v>
      </c>
      <c r="B3964" s="4">
        <v>0.45833333333333331</v>
      </c>
      <c r="C3964" t="s">
        <v>9</v>
      </c>
      <c r="H3964" s="3">
        <v>43977</v>
      </c>
      <c r="I3964" s="5">
        <v>0.2986111111111111</v>
      </c>
      <c r="J3964" t="str">
        <f t="shared" si="61"/>
        <v>43977 0.298611111111111</v>
      </c>
      <c r="K3964" t="s">
        <v>6</v>
      </c>
    </row>
    <row r="3965" spans="1:11" x14ac:dyDescent="0.4">
      <c r="A3965" s="2">
        <v>43986</v>
      </c>
      <c r="B3965" s="4">
        <v>8.3333333333333329E-2</v>
      </c>
      <c r="C3965" t="s">
        <v>11</v>
      </c>
      <c r="H3965" s="3">
        <v>43977</v>
      </c>
      <c r="I3965" s="5">
        <v>0.33680555555555558</v>
      </c>
      <c r="J3965" t="str">
        <f t="shared" si="61"/>
        <v>43977 0.336805555555556</v>
      </c>
      <c r="K3965" t="s">
        <v>9</v>
      </c>
    </row>
    <row r="3966" spans="1:11" x14ac:dyDescent="0.4">
      <c r="A3966" s="2">
        <v>43986</v>
      </c>
      <c r="B3966" s="4">
        <v>9.4444444444444442E-2</v>
      </c>
      <c r="C3966" t="s">
        <v>9</v>
      </c>
      <c r="H3966" s="3">
        <v>43977</v>
      </c>
      <c r="I3966" s="5">
        <v>0.375</v>
      </c>
      <c r="J3966" t="str">
        <f t="shared" si="61"/>
        <v>43977 0.375</v>
      </c>
      <c r="K3966" t="s">
        <v>11</v>
      </c>
    </row>
    <row r="3967" spans="1:11" x14ac:dyDescent="0.4">
      <c r="A3967" s="2">
        <v>43986</v>
      </c>
      <c r="B3967" s="4">
        <v>0.11388888888888889</v>
      </c>
      <c r="C3967" t="s">
        <v>4</v>
      </c>
      <c r="H3967" s="3">
        <v>43977</v>
      </c>
      <c r="I3967" s="5">
        <v>0.37847222222222227</v>
      </c>
      <c r="J3967" t="str">
        <f t="shared" si="61"/>
        <v>43977 0.378472222222222</v>
      </c>
      <c r="K3967" t="s">
        <v>9</v>
      </c>
    </row>
    <row r="3968" spans="1:11" x14ac:dyDescent="0.4">
      <c r="A3968" s="2">
        <v>43986</v>
      </c>
      <c r="B3968" s="4">
        <v>0.15763888888888888</v>
      </c>
      <c r="C3968" t="s">
        <v>9</v>
      </c>
      <c r="H3968" s="3">
        <v>43977</v>
      </c>
      <c r="I3968" s="5">
        <v>0.41666666666666669</v>
      </c>
      <c r="J3968" t="str">
        <f t="shared" si="61"/>
        <v>43977 0.416666666666667</v>
      </c>
      <c r="K3968" t="s">
        <v>11</v>
      </c>
    </row>
    <row r="3969" spans="1:11" x14ac:dyDescent="0.4">
      <c r="A3969" s="2">
        <v>43986</v>
      </c>
      <c r="B3969" s="4">
        <v>0.1875</v>
      </c>
      <c r="C3969" t="s">
        <v>4</v>
      </c>
      <c r="H3969" s="3">
        <v>43977</v>
      </c>
      <c r="I3969" s="5">
        <v>0.41666666666666669</v>
      </c>
      <c r="J3969" t="str">
        <f t="shared" si="61"/>
        <v>43977 0.416666666666667</v>
      </c>
      <c r="K3969" t="s">
        <v>29</v>
      </c>
    </row>
    <row r="3970" spans="1:11" x14ac:dyDescent="0.4">
      <c r="A3970" s="2">
        <v>43986</v>
      </c>
      <c r="B3970" s="4">
        <v>0.1875</v>
      </c>
      <c r="C3970" t="s">
        <v>4</v>
      </c>
      <c r="H3970" s="3">
        <v>43977</v>
      </c>
      <c r="I3970" s="5">
        <v>0.45</v>
      </c>
      <c r="J3970" t="str">
        <f t="shared" si="61"/>
        <v>43977 0.45</v>
      </c>
      <c r="K3970" t="s">
        <v>6</v>
      </c>
    </row>
    <row r="3971" spans="1:11" x14ac:dyDescent="0.4">
      <c r="A3971" s="2">
        <v>43986</v>
      </c>
      <c r="B3971" s="4">
        <v>0.20833333333333334</v>
      </c>
      <c r="C3971" t="s">
        <v>29</v>
      </c>
      <c r="H3971" s="3">
        <v>43977</v>
      </c>
      <c r="I3971" s="5">
        <v>0.45833333333333331</v>
      </c>
      <c r="J3971" t="str">
        <f t="shared" ref="J3971:J4034" si="62">H3971 &amp; " " &amp;I3971</f>
        <v>43977 0.458333333333333</v>
      </c>
      <c r="K3971" t="s">
        <v>6</v>
      </c>
    </row>
    <row r="3972" spans="1:11" x14ac:dyDescent="0.4">
      <c r="A3972" s="2">
        <v>43986</v>
      </c>
      <c r="B3972" s="4">
        <v>0.2986111111111111</v>
      </c>
      <c r="C3972" t="s">
        <v>80</v>
      </c>
      <c r="H3972" s="3">
        <v>43977</v>
      </c>
      <c r="I3972" s="5">
        <v>0.47916666666666669</v>
      </c>
      <c r="J3972" t="str">
        <f t="shared" si="62"/>
        <v>43977 0.479166666666667</v>
      </c>
      <c r="K3972" t="s">
        <v>6</v>
      </c>
    </row>
    <row r="3973" spans="1:11" x14ac:dyDescent="0.4">
      <c r="A3973" s="2">
        <v>43987</v>
      </c>
      <c r="B3973" s="4">
        <v>0.27083333333333331</v>
      </c>
      <c r="C3973" t="s">
        <v>9</v>
      </c>
      <c r="H3973" s="3">
        <v>43977</v>
      </c>
      <c r="I3973" s="5">
        <v>0.4861111111111111</v>
      </c>
      <c r="J3973" t="str">
        <f t="shared" si="62"/>
        <v>43977 0.486111111111111</v>
      </c>
      <c r="K3973" t="s">
        <v>4</v>
      </c>
    </row>
    <row r="3974" spans="1:11" x14ac:dyDescent="0.4">
      <c r="A3974" s="2">
        <v>43987</v>
      </c>
      <c r="B3974" s="4">
        <v>0.30555555555555552</v>
      </c>
      <c r="C3974" t="s">
        <v>9</v>
      </c>
      <c r="H3974" s="3">
        <v>43977</v>
      </c>
      <c r="I3974" s="5">
        <v>0.49305555555555558</v>
      </c>
      <c r="J3974" t="str">
        <f t="shared" si="62"/>
        <v>43977 0.493055555555556</v>
      </c>
      <c r="K3974" t="s">
        <v>6</v>
      </c>
    </row>
    <row r="3975" spans="1:11" x14ac:dyDescent="0.4">
      <c r="A3975" s="2">
        <v>43987</v>
      </c>
      <c r="B3975" s="4">
        <v>0.33333333333333331</v>
      </c>
      <c r="C3975" t="s">
        <v>6</v>
      </c>
      <c r="H3975" s="3">
        <v>43977</v>
      </c>
      <c r="I3975" s="5">
        <v>6.3194444444444442E-2</v>
      </c>
      <c r="J3975" t="str">
        <f t="shared" si="62"/>
        <v>43977 0.0631944444444444</v>
      </c>
      <c r="K3975" t="s">
        <v>6</v>
      </c>
    </row>
    <row r="3976" spans="1:11" x14ac:dyDescent="0.4">
      <c r="A3976" s="2">
        <v>43987</v>
      </c>
      <c r="B3976" s="4">
        <v>0.35416666666666669</v>
      </c>
      <c r="C3976" t="s">
        <v>29</v>
      </c>
      <c r="H3976" s="3">
        <v>43977</v>
      </c>
      <c r="I3976" s="5">
        <v>8.3333333333333329E-2</v>
      </c>
      <c r="J3976" t="str">
        <f t="shared" si="62"/>
        <v>43977 0.0833333333333333</v>
      </c>
      <c r="K3976" t="s">
        <v>80</v>
      </c>
    </row>
    <row r="3977" spans="1:11" x14ac:dyDescent="0.4">
      <c r="A3977" s="2">
        <v>43987</v>
      </c>
      <c r="B3977" s="4">
        <v>0.35416666666666669</v>
      </c>
      <c r="C3977" t="s">
        <v>29</v>
      </c>
      <c r="H3977" s="3">
        <v>43977</v>
      </c>
      <c r="I3977" s="5">
        <v>0.10416666666666667</v>
      </c>
      <c r="J3977" t="str">
        <f t="shared" si="62"/>
        <v>43977 0.104166666666667</v>
      </c>
      <c r="K3977" t="s">
        <v>4</v>
      </c>
    </row>
    <row r="3978" spans="1:11" x14ac:dyDescent="0.4">
      <c r="A3978" s="2">
        <v>43987</v>
      </c>
      <c r="B3978" s="4">
        <v>0.40277777777777773</v>
      </c>
      <c r="C3978" t="s">
        <v>9</v>
      </c>
      <c r="H3978" s="3">
        <v>43977</v>
      </c>
      <c r="I3978" s="5">
        <v>0.1111111111111111</v>
      </c>
      <c r="J3978" t="str">
        <f t="shared" si="62"/>
        <v>43977 0.111111111111111</v>
      </c>
      <c r="K3978" t="s">
        <v>11</v>
      </c>
    </row>
    <row r="3979" spans="1:11" x14ac:dyDescent="0.4">
      <c r="A3979" s="2">
        <v>43987</v>
      </c>
      <c r="B3979" s="4">
        <v>0.44444444444444442</v>
      </c>
      <c r="C3979" t="s">
        <v>4</v>
      </c>
      <c r="H3979" s="3">
        <v>43977</v>
      </c>
      <c r="I3979" s="5">
        <v>0.14583333333333334</v>
      </c>
      <c r="J3979" t="str">
        <f t="shared" si="62"/>
        <v>43977 0.145833333333333</v>
      </c>
      <c r="K3979" t="s">
        <v>9</v>
      </c>
    </row>
    <row r="3980" spans="1:11" x14ac:dyDescent="0.4">
      <c r="A3980" s="2">
        <v>43987</v>
      </c>
      <c r="B3980" s="4">
        <v>0.4513888888888889</v>
      </c>
      <c r="C3980" t="s">
        <v>9</v>
      </c>
      <c r="H3980" s="3">
        <v>43977</v>
      </c>
      <c r="I3980" s="5">
        <v>0.16458333333333333</v>
      </c>
      <c r="J3980" t="str">
        <f t="shared" si="62"/>
        <v>43977 0.164583333333333</v>
      </c>
      <c r="K3980" t="s">
        <v>9</v>
      </c>
    </row>
    <row r="3981" spans="1:11" x14ac:dyDescent="0.4">
      <c r="A3981" s="2">
        <v>43987</v>
      </c>
      <c r="B3981" s="4">
        <v>0.45833333333333331</v>
      </c>
      <c r="C3981" t="s">
        <v>9</v>
      </c>
      <c r="H3981" s="3">
        <v>43977</v>
      </c>
      <c r="I3981" s="5">
        <v>0.16666666666666666</v>
      </c>
      <c r="J3981" t="str">
        <f t="shared" si="62"/>
        <v>43977 0.166666666666667</v>
      </c>
      <c r="K3981" t="s">
        <v>4</v>
      </c>
    </row>
    <row r="3982" spans="1:11" x14ac:dyDescent="0.4">
      <c r="A3982" s="2">
        <v>43987</v>
      </c>
      <c r="B3982" s="4">
        <v>0.46527777777777773</v>
      </c>
      <c r="C3982" t="s">
        <v>29</v>
      </c>
      <c r="H3982" s="3">
        <v>43977</v>
      </c>
      <c r="I3982" s="5">
        <v>0.1875</v>
      </c>
      <c r="J3982" t="str">
        <f t="shared" si="62"/>
        <v>43977 0.1875</v>
      </c>
      <c r="K3982" t="s">
        <v>9</v>
      </c>
    </row>
    <row r="3983" spans="1:11" x14ac:dyDescent="0.4">
      <c r="A3983" s="2">
        <v>43987</v>
      </c>
      <c r="B3983" s="4">
        <v>7.5694444444444439E-2</v>
      </c>
      <c r="C3983" t="s">
        <v>9</v>
      </c>
      <c r="H3983" s="3">
        <v>43977</v>
      </c>
      <c r="I3983" s="5">
        <v>0.21388888888888891</v>
      </c>
      <c r="J3983" t="str">
        <f t="shared" si="62"/>
        <v>43977 0.213888888888889</v>
      </c>
      <c r="K3983" t="s">
        <v>9</v>
      </c>
    </row>
    <row r="3984" spans="1:11" x14ac:dyDescent="0.4">
      <c r="A3984" s="2">
        <v>43987</v>
      </c>
      <c r="B3984" s="4">
        <v>0.10416666666666667</v>
      </c>
      <c r="C3984" t="s">
        <v>9</v>
      </c>
      <c r="H3984" s="3">
        <v>43978</v>
      </c>
      <c r="I3984" s="5">
        <v>0.30208333333333331</v>
      </c>
      <c r="J3984" t="str">
        <f t="shared" si="62"/>
        <v>43978 0.302083333333333</v>
      </c>
      <c r="K3984" t="s">
        <v>11</v>
      </c>
    </row>
    <row r="3985" spans="1:11" x14ac:dyDescent="0.4">
      <c r="A3985" s="2">
        <v>43987</v>
      </c>
      <c r="B3985" s="4">
        <v>0.12291666666666667</v>
      </c>
      <c r="C3985" t="s">
        <v>6</v>
      </c>
      <c r="H3985" s="3">
        <v>43978</v>
      </c>
      <c r="I3985" s="5">
        <v>0.38194444444444442</v>
      </c>
      <c r="J3985" t="str">
        <f t="shared" si="62"/>
        <v>43978 0.381944444444444</v>
      </c>
      <c r="K3985" t="s">
        <v>9</v>
      </c>
    </row>
    <row r="3986" spans="1:11" x14ac:dyDescent="0.4">
      <c r="A3986" s="2">
        <v>43987</v>
      </c>
      <c r="B3986" s="4">
        <v>0.125</v>
      </c>
      <c r="C3986" t="s">
        <v>29</v>
      </c>
      <c r="H3986" s="3">
        <v>43978</v>
      </c>
      <c r="I3986" s="5">
        <v>0.3888888888888889</v>
      </c>
      <c r="J3986" t="str">
        <f t="shared" si="62"/>
        <v>43978 0.388888888888889</v>
      </c>
      <c r="K3986" t="s">
        <v>9</v>
      </c>
    </row>
    <row r="3987" spans="1:11" x14ac:dyDescent="0.4">
      <c r="A3987" s="2">
        <v>43987</v>
      </c>
      <c r="B3987" s="4">
        <v>0.14583333333333334</v>
      </c>
      <c r="C3987" t="s">
        <v>4</v>
      </c>
      <c r="H3987" s="3">
        <v>43978</v>
      </c>
      <c r="I3987" s="5">
        <v>0.39583333333333331</v>
      </c>
      <c r="J3987" t="str">
        <f t="shared" si="62"/>
        <v>43978 0.395833333333333</v>
      </c>
      <c r="K3987" t="s">
        <v>9</v>
      </c>
    </row>
    <row r="3988" spans="1:11" x14ac:dyDescent="0.4">
      <c r="A3988" s="2">
        <v>43987</v>
      </c>
      <c r="B3988" s="4">
        <v>0.14583333333333334</v>
      </c>
      <c r="C3988" t="s">
        <v>4</v>
      </c>
      <c r="H3988" s="3">
        <v>43978</v>
      </c>
      <c r="I3988" s="5">
        <v>0.41666666666666669</v>
      </c>
      <c r="J3988" t="str">
        <f t="shared" si="62"/>
        <v>43978 0.416666666666667</v>
      </c>
      <c r="K3988" t="s">
        <v>9</v>
      </c>
    </row>
    <row r="3989" spans="1:11" x14ac:dyDescent="0.4">
      <c r="A3989" s="2">
        <v>43987</v>
      </c>
      <c r="B3989" s="4">
        <v>0.25</v>
      </c>
      <c r="C3989" t="s">
        <v>6</v>
      </c>
      <c r="H3989" s="3">
        <v>43978</v>
      </c>
      <c r="I3989" s="5">
        <v>0.41736111111111113</v>
      </c>
      <c r="J3989" t="str">
        <f t="shared" si="62"/>
        <v>43978 0.417361111111111</v>
      </c>
      <c r="K3989" t="s">
        <v>9</v>
      </c>
    </row>
    <row r="3990" spans="1:11" x14ac:dyDescent="0.4">
      <c r="A3990" s="2">
        <v>43988</v>
      </c>
      <c r="B3990" s="4">
        <v>0.32013888888888892</v>
      </c>
      <c r="C3990" t="s">
        <v>9</v>
      </c>
      <c r="H3990" s="3">
        <v>43978</v>
      </c>
      <c r="I3990" s="5">
        <v>0.4201388888888889</v>
      </c>
      <c r="J3990" t="str">
        <f t="shared" si="62"/>
        <v>43978 0.420138888888889</v>
      </c>
      <c r="K3990" t="s">
        <v>6</v>
      </c>
    </row>
    <row r="3991" spans="1:11" x14ac:dyDescent="0.4">
      <c r="A3991" s="2">
        <v>43988</v>
      </c>
      <c r="B3991" s="4">
        <v>0.39583333333333331</v>
      </c>
      <c r="C3991" t="s">
        <v>9</v>
      </c>
      <c r="H3991" s="3">
        <v>43978</v>
      </c>
      <c r="I3991" s="5">
        <v>0.45833333333333331</v>
      </c>
      <c r="J3991" t="str">
        <f t="shared" si="62"/>
        <v>43978 0.458333333333333</v>
      </c>
      <c r="K3991" t="s">
        <v>9</v>
      </c>
    </row>
    <row r="3992" spans="1:11" x14ac:dyDescent="0.4">
      <c r="A3992" s="2">
        <v>43988</v>
      </c>
      <c r="B3992" s="4">
        <v>0.41666666666666669</v>
      </c>
      <c r="C3992" t="s">
        <v>9</v>
      </c>
      <c r="H3992" s="3">
        <v>43978</v>
      </c>
      <c r="I3992" s="5">
        <v>0.45833333333333331</v>
      </c>
      <c r="J3992" t="str">
        <f t="shared" si="62"/>
        <v>43978 0.458333333333333</v>
      </c>
      <c r="K3992" t="s">
        <v>9</v>
      </c>
    </row>
    <row r="3993" spans="1:11" x14ac:dyDescent="0.4">
      <c r="A3993" s="2">
        <v>43988</v>
      </c>
      <c r="B3993" s="4">
        <v>0.4375</v>
      </c>
      <c r="C3993" t="s">
        <v>9</v>
      </c>
      <c r="H3993" s="3">
        <v>43978</v>
      </c>
      <c r="I3993" s="5">
        <v>0.4861111111111111</v>
      </c>
      <c r="J3993" t="str">
        <f t="shared" si="62"/>
        <v>43978 0.486111111111111</v>
      </c>
      <c r="K3993" t="s">
        <v>80</v>
      </c>
    </row>
    <row r="3994" spans="1:11" x14ac:dyDescent="0.4">
      <c r="A3994" s="2">
        <v>43988</v>
      </c>
      <c r="B3994" s="4">
        <v>0.47916666666666669</v>
      </c>
      <c r="C3994" t="s">
        <v>6</v>
      </c>
      <c r="H3994" s="3">
        <v>43978</v>
      </c>
      <c r="I3994" s="5">
        <v>6.25E-2</v>
      </c>
      <c r="J3994" t="str">
        <f t="shared" si="62"/>
        <v>43978 0.0625</v>
      </c>
      <c r="K3994" t="s">
        <v>11</v>
      </c>
    </row>
    <row r="3995" spans="1:11" x14ac:dyDescent="0.4">
      <c r="A3995" s="2">
        <v>43988</v>
      </c>
      <c r="B3995" s="4">
        <v>4.8611111111111112E-2</v>
      </c>
      <c r="C3995" t="s">
        <v>80</v>
      </c>
      <c r="H3995" s="3">
        <v>43978</v>
      </c>
      <c r="I3995" s="5">
        <v>9.0277777777777776E-2</v>
      </c>
      <c r="J3995" t="str">
        <f t="shared" si="62"/>
        <v>43978 0.0902777777777778</v>
      </c>
      <c r="K3995" t="s">
        <v>9</v>
      </c>
    </row>
    <row r="3996" spans="1:11" x14ac:dyDescent="0.4">
      <c r="A3996" s="2">
        <v>43988</v>
      </c>
      <c r="B3996" s="4">
        <v>0.10416666666666667</v>
      </c>
      <c r="C3996" t="s">
        <v>9</v>
      </c>
      <c r="H3996" s="3">
        <v>43978</v>
      </c>
      <c r="I3996" s="5">
        <v>0.10416666666666667</v>
      </c>
      <c r="J3996" t="str">
        <f t="shared" si="62"/>
        <v>43978 0.104166666666667</v>
      </c>
      <c r="K3996" t="s">
        <v>6</v>
      </c>
    </row>
    <row r="3997" spans="1:11" x14ac:dyDescent="0.4">
      <c r="A3997" s="2">
        <v>43988</v>
      </c>
      <c r="B3997" s="4">
        <v>0.125</v>
      </c>
      <c r="C3997" t="s">
        <v>4</v>
      </c>
      <c r="H3997" s="3">
        <v>43978</v>
      </c>
      <c r="I3997" s="5">
        <v>0.15625</v>
      </c>
      <c r="J3997" t="str">
        <f t="shared" si="62"/>
        <v>43978 0.15625</v>
      </c>
      <c r="K3997" t="s">
        <v>29</v>
      </c>
    </row>
    <row r="3998" spans="1:11" x14ac:dyDescent="0.4">
      <c r="A3998" s="2">
        <v>43988</v>
      </c>
      <c r="B3998" s="4">
        <v>0.13194444444444445</v>
      </c>
      <c r="C3998" t="s">
        <v>6</v>
      </c>
      <c r="H3998" s="3">
        <v>43978</v>
      </c>
      <c r="I3998" s="5">
        <v>0.16666666666666666</v>
      </c>
      <c r="J3998" t="str">
        <f t="shared" si="62"/>
        <v>43978 0.166666666666667</v>
      </c>
      <c r="K3998" t="s">
        <v>4</v>
      </c>
    </row>
    <row r="3999" spans="1:11" x14ac:dyDescent="0.4">
      <c r="A3999" s="2">
        <v>43988</v>
      </c>
      <c r="B3999" s="4">
        <v>0.15277777777777776</v>
      </c>
      <c r="C3999" t="s">
        <v>11</v>
      </c>
      <c r="H3999" s="3">
        <v>43978</v>
      </c>
      <c r="I3999" s="5">
        <v>0.16666666666666666</v>
      </c>
      <c r="J3999" t="str">
        <f t="shared" si="62"/>
        <v>43978 0.166666666666667</v>
      </c>
      <c r="K3999" t="s">
        <v>9</v>
      </c>
    </row>
    <row r="4000" spans="1:11" x14ac:dyDescent="0.4">
      <c r="A4000" s="2">
        <v>43989</v>
      </c>
      <c r="B4000" s="4">
        <v>0.39583333333333331</v>
      </c>
      <c r="C4000" t="s">
        <v>9</v>
      </c>
      <c r="H4000" s="3">
        <v>43978</v>
      </c>
      <c r="I4000" s="5">
        <v>0.16666666666666666</v>
      </c>
      <c r="J4000" t="str">
        <f t="shared" si="62"/>
        <v>43978 0.166666666666667</v>
      </c>
      <c r="K4000" t="s">
        <v>29</v>
      </c>
    </row>
    <row r="4001" spans="1:11" x14ac:dyDescent="0.4">
      <c r="A4001" s="2">
        <v>43989</v>
      </c>
      <c r="B4001" s="4">
        <v>8.3333333333333329E-2</v>
      </c>
      <c r="C4001" t="s">
        <v>11</v>
      </c>
      <c r="H4001" s="3">
        <v>43978</v>
      </c>
      <c r="I4001" s="5">
        <v>0.16666666666666666</v>
      </c>
      <c r="J4001" t="str">
        <f t="shared" si="62"/>
        <v>43978 0.166666666666667</v>
      </c>
      <c r="K4001" t="s">
        <v>4</v>
      </c>
    </row>
    <row r="4002" spans="1:11" x14ac:dyDescent="0.4">
      <c r="A4002" s="2">
        <v>43990</v>
      </c>
      <c r="B4002" s="4">
        <v>0.33333333333333331</v>
      </c>
      <c r="C4002" t="s">
        <v>11</v>
      </c>
      <c r="H4002" s="3">
        <v>43978</v>
      </c>
      <c r="I4002" s="5">
        <v>0.1875</v>
      </c>
      <c r="J4002" t="str">
        <f t="shared" si="62"/>
        <v>43978 0.1875</v>
      </c>
      <c r="K4002" t="s">
        <v>4</v>
      </c>
    </row>
    <row r="4003" spans="1:11" x14ac:dyDescent="0.4">
      <c r="A4003" s="2">
        <v>43990</v>
      </c>
      <c r="B4003" s="4">
        <v>0.34375</v>
      </c>
      <c r="C4003" t="s">
        <v>4</v>
      </c>
      <c r="H4003" s="3">
        <v>43978</v>
      </c>
      <c r="I4003" s="5">
        <v>0.19791666666666666</v>
      </c>
      <c r="J4003" t="str">
        <f t="shared" si="62"/>
        <v>43978 0.197916666666667</v>
      </c>
      <c r="K4003" t="s">
        <v>11</v>
      </c>
    </row>
    <row r="4004" spans="1:11" x14ac:dyDescent="0.4">
      <c r="A4004" s="2">
        <v>43990</v>
      </c>
      <c r="B4004" s="4">
        <v>0.34375</v>
      </c>
      <c r="C4004" t="s">
        <v>4</v>
      </c>
      <c r="H4004" s="3">
        <v>43978</v>
      </c>
      <c r="I4004" s="5">
        <v>0.24305555555555555</v>
      </c>
      <c r="J4004" t="str">
        <f t="shared" si="62"/>
        <v>43978 0.243055555555556</v>
      </c>
      <c r="K4004" t="s">
        <v>11</v>
      </c>
    </row>
    <row r="4005" spans="1:11" x14ac:dyDescent="0.4">
      <c r="A4005" s="2">
        <v>43990</v>
      </c>
      <c r="B4005" s="4">
        <v>0.35416666666666669</v>
      </c>
      <c r="C4005" t="s">
        <v>9</v>
      </c>
      <c r="H4005" s="3">
        <v>43979</v>
      </c>
      <c r="I4005" s="5">
        <v>0</v>
      </c>
      <c r="J4005" t="str">
        <f t="shared" si="62"/>
        <v>43979 0</v>
      </c>
      <c r="K4005" t="s">
        <v>4</v>
      </c>
    </row>
    <row r="4006" spans="1:11" x14ac:dyDescent="0.4">
      <c r="A4006" s="2">
        <v>43990</v>
      </c>
      <c r="B4006" s="4">
        <v>0.375</v>
      </c>
      <c r="C4006" t="s">
        <v>11</v>
      </c>
      <c r="H4006" s="3">
        <v>43979</v>
      </c>
      <c r="I4006" s="5">
        <v>0.31944444444444448</v>
      </c>
      <c r="J4006" t="str">
        <f t="shared" si="62"/>
        <v>43979 0.319444444444444</v>
      </c>
      <c r="K4006" t="s">
        <v>29</v>
      </c>
    </row>
    <row r="4007" spans="1:11" x14ac:dyDescent="0.4">
      <c r="A4007" s="2">
        <v>43990</v>
      </c>
      <c r="B4007" s="4">
        <v>0.39583333333333331</v>
      </c>
      <c r="C4007" t="s">
        <v>6</v>
      </c>
      <c r="H4007" s="3">
        <v>43979</v>
      </c>
      <c r="I4007" s="5">
        <v>0.33333333333333331</v>
      </c>
      <c r="J4007" t="str">
        <f t="shared" si="62"/>
        <v>43979 0.333333333333333</v>
      </c>
      <c r="K4007" t="s">
        <v>9</v>
      </c>
    </row>
    <row r="4008" spans="1:11" x14ac:dyDescent="0.4">
      <c r="A4008" s="2">
        <v>43990</v>
      </c>
      <c r="B4008" s="4">
        <v>0.39583333333333331</v>
      </c>
      <c r="C4008" t="s">
        <v>6</v>
      </c>
      <c r="H4008" s="3">
        <v>43979</v>
      </c>
      <c r="I4008" s="5">
        <v>0.3576388888888889</v>
      </c>
      <c r="J4008" t="str">
        <f t="shared" si="62"/>
        <v>43979 0.357638888888889</v>
      </c>
      <c r="K4008" t="s">
        <v>11</v>
      </c>
    </row>
    <row r="4009" spans="1:11" x14ac:dyDescent="0.4">
      <c r="A4009" s="2">
        <v>43990</v>
      </c>
      <c r="B4009" s="4">
        <v>0.40277777777777773</v>
      </c>
      <c r="C4009" t="s">
        <v>6</v>
      </c>
      <c r="H4009" s="3">
        <v>43979</v>
      </c>
      <c r="I4009" s="5">
        <v>0.38194444444444442</v>
      </c>
      <c r="J4009" t="str">
        <f t="shared" si="62"/>
        <v>43979 0.381944444444444</v>
      </c>
      <c r="K4009" t="s">
        <v>4</v>
      </c>
    </row>
    <row r="4010" spans="1:11" x14ac:dyDescent="0.4">
      <c r="A4010" s="2">
        <v>43990</v>
      </c>
      <c r="B4010" s="4">
        <v>0.41180555555555554</v>
      </c>
      <c r="C4010" t="s">
        <v>6</v>
      </c>
      <c r="H4010" s="3">
        <v>43979</v>
      </c>
      <c r="I4010" s="5">
        <v>0.39583333333333331</v>
      </c>
      <c r="J4010" t="str">
        <f t="shared" si="62"/>
        <v>43979 0.395833333333333</v>
      </c>
      <c r="K4010" t="s">
        <v>4</v>
      </c>
    </row>
    <row r="4011" spans="1:11" x14ac:dyDescent="0.4">
      <c r="A4011" s="2">
        <v>43990</v>
      </c>
      <c r="B4011" s="4">
        <v>8.3333333333333329E-2</v>
      </c>
      <c r="C4011" t="s">
        <v>9</v>
      </c>
      <c r="H4011" s="3">
        <v>43979</v>
      </c>
      <c r="I4011" s="5">
        <v>0.39583333333333331</v>
      </c>
      <c r="J4011" t="str">
        <f t="shared" si="62"/>
        <v>43979 0.395833333333333</v>
      </c>
      <c r="K4011" t="s">
        <v>9</v>
      </c>
    </row>
    <row r="4012" spans="1:11" x14ac:dyDescent="0.4">
      <c r="A4012" s="2">
        <v>43990</v>
      </c>
      <c r="B4012" s="4">
        <v>0.10277777777777779</v>
      </c>
      <c r="C4012" t="s">
        <v>11</v>
      </c>
      <c r="H4012" s="3">
        <v>43979</v>
      </c>
      <c r="I4012" s="5">
        <v>0.4284722222222222</v>
      </c>
      <c r="J4012" t="str">
        <f t="shared" si="62"/>
        <v>43979 0.428472222222222</v>
      </c>
      <c r="K4012" t="s">
        <v>11</v>
      </c>
    </row>
    <row r="4013" spans="1:11" x14ac:dyDescent="0.4">
      <c r="A4013" s="2">
        <v>43990</v>
      </c>
      <c r="B4013" s="4">
        <v>0.10416666666666667</v>
      </c>
      <c r="C4013" t="s">
        <v>29</v>
      </c>
      <c r="H4013" s="3">
        <v>43979</v>
      </c>
      <c r="I4013" s="5">
        <v>0.4375</v>
      </c>
      <c r="J4013" t="str">
        <f t="shared" si="62"/>
        <v>43979 0.4375</v>
      </c>
      <c r="K4013" t="s">
        <v>4</v>
      </c>
    </row>
    <row r="4014" spans="1:11" x14ac:dyDescent="0.4">
      <c r="A4014" s="2">
        <v>43990</v>
      </c>
      <c r="B4014" s="4">
        <v>0.11805555555555557</v>
      </c>
      <c r="C4014" t="s">
        <v>6</v>
      </c>
      <c r="H4014" s="3">
        <v>43979</v>
      </c>
      <c r="I4014" s="5">
        <v>0.45833333333333331</v>
      </c>
      <c r="J4014" t="str">
        <f t="shared" si="62"/>
        <v>43979 0.458333333333333</v>
      </c>
      <c r="K4014" t="s">
        <v>4</v>
      </c>
    </row>
    <row r="4015" spans="1:11" x14ac:dyDescent="0.4">
      <c r="A4015" s="2">
        <v>43990</v>
      </c>
      <c r="B4015" s="4">
        <v>0.125</v>
      </c>
      <c r="C4015" t="s">
        <v>9</v>
      </c>
      <c r="H4015" s="3">
        <v>43979</v>
      </c>
      <c r="I4015" s="5">
        <v>0.47916666666666669</v>
      </c>
      <c r="J4015" t="str">
        <f t="shared" si="62"/>
        <v>43979 0.479166666666667</v>
      </c>
      <c r="K4015" t="s">
        <v>4</v>
      </c>
    </row>
    <row r="4016" spans="1:11" x14ac:dyDescent="0.4">
      <c r="A4016" s="2">
        <v>43990</v>
      </c>
      <c r="B4016" s="4">
        <v>0.16666666666666666</v>
      </c>
      <c r="C4016" t="s">
        <v>6</v>
      </c>
      <c r="H4016" s="3">
        <v>43979</v>
      </c>
      <c r="I4016" s="5">
        <v>0.48958333333333331</v>
      </c>
      <c r="J4016" t="str">
        <f t="shared" si="62"/>
        <v>43979 0.489583333333333</v>
      </c>
      <c r="K4016" t="s">
        <v>29</v>
      </c>
    </row>
    <row r="4017" spans="1:11" x14ac:dyDescent="0.4">
      <c r="A4017" s="2">
        <v>43990</v>
      </c>
      <c r="B4017" s="4">
        <v>0.25</v>
      </c>
      <c r="C4017" t="s">
        <v>29</v>
      </c>
      <c r="H4017" s="3">
        <v>43979</v>
      </c>
      <c r="I4017" s="5">
        <v>8.3333333333333329E-2</v>
      </c>
      <c r="J4017" t="str">
        <f t="shared" si="62"/>
        <v>43979 0.0833333333333333</v>
      </c>
      <c r="K4017" t="s">
        <v>4</v>
      </c>
    </row>
    <row r="4018" spans="1:11" x14ac:dyDescent="0.4">
      <c r="A4018" s="2">
        <v>43991</v>
      </c>
      <c r="B4018" s="4">
        <v>0.30902777777777779</v>
      </c>
      <c r="C4018" t="s">
        <v>11</v>
      </c>
      <c r="H4018" s="3">
        <v>43979</v>
      </c>
      <c r="I4018" s="5">
        <v>8.3333333333333329E-2</v>
      </c>
      <c r="J4018" t="str">
        <f t="shared" si="62"/>
        <v>43979 0.0833333333333333</v>
      </c>
      <c r="K4018" t="s">
        <v>4</v>
      </c>
    </row>
    <row r="4019" spans="1:11" x14ac:dyDescent="0.4">
      <c r="A4019" s="2">
        <v>43991</v>
      </c>
      <c r="B4019" s="4">
        <v>0.375</v>
      </c>
      <c r="C4019" t="s">
        <v>4</v>
      </c>
      <c r="H4019" s="3">
        <v>43979</v>
      </c>
      <c r="I4019" s="5">
        <v>0.10416666666666667</v>
      </c>
      <c r="J4019" t="str">
        <f t="shared" si="62"/>
        <v>43979 0.104166666666667</v>
      </c>
      <c r="K4019" t="s">
        <v>9</v>
      </c>
    </row>
    <row r="4020" spans="1:11" x14ac:dyDescent="0.4">
      <c r="A4020" s="2">
        <v>43991</v>
      </c>
      <c r="B4020" s="4">
        <v>0.39583333333333331</v>
      </c>
      <c r="C4020" t="s">
        <v>29</v>
      </c>
      <c r="H4020" s="3">
        <v>43979</v>
      </c>
      <c r="I4020" s="5">
        <v>0.14583333333333334</v>
      </c>
      <c r="J4020" t="str">
        <f t="shared" si="62"/>
        <v>43979 0.145833333333333</v>
      </c>
      <c r="K4020" t="s">
        <v>9</v>
      </c>
    </row>
    <row r="4021" spans="1:11" x14ac:dyDescent="0.4">
      <c r="A4021" s="2">
        <v>43991</v>
      </c>
      <c r="B4021" s="4">
        <v>0.41666666666666669</v>
      </c>
      <c r="C4021" t="s">
        <v>9</v>
      </c>
      <c r="H4021" s="3">
        <v>43979</v>
      </c>
      <c r="I4021" s="5">
        <v>0.16666666666666666</v>
      </c>
      <c r="J4021" t="str">
        <f t="shared" si="62"/>
        <v>43979 0.166666666666667</v>
      </c>
      <c r="K4021" t="s">
        <v>4</v>
      </c>
    </row>
    <row r="4022" spans="1:11" x14ac:dyDescent="0.4">
      <c r="A4022" s="2">
        <v>43991</v>
      </c>
      <c r="B4022" s="4">
        <v>0.41666666666666669</v>
      </c>
      <c r="C4022" t="s">
        <v>9</v>
      </c>
      <c r="H4022" s="3">
        <v>43979</v>
      </c>
      <c r="I4022" s="5">
        <v>0.19444444444444445</v>
      </c>
      <c r="J4022" t="str">
        <f t="shared" si="62"/>
        <v>43979 0.194444444444444</v>
      </c>
      <c r="K4022" t="s">
        <v>29</v>
      </c>
    </row>
    <row r="4023" spans="1:11" x14ac:dyDescent="0.4">
      <c r="A4023" s="2">
        <v>43991</v>
      </c>
      <c r="B4023" s="4">
        <v>0.41666666666666669</v>
      </c>
      <c r="C4023" t="s">
        <v>9</v>
      </c>
      <c r="H4023" s="3">
        <v>43979</v>
      </c>
      <c r="I4023" s="5">
        <v>0.5</v>
      </c>
      <c r="J4023" t="str">
        <f t="shared" si="62"/>
        <v>43979 0.5</v>
      </c>
      <c r="K4023" t="s">
        <v>11</v>
      </c>
    </row>
    <row r="4024" spans="1:11" x14ac:dyDescent="0.4">
      <c r="A4024" s="2">
        <v>43991</v>
      </c>
      <c r="B4024" s="4">
        <v>0.45833333333333331</v>
      </c>
      <c r="C4024" t="s">
        <v>9</v>
      </c>
      <c r="H4024" s="3">
        <v>43980</v>
      </c>
      <c r="I4024" s="5">
        <v>0.3125</v>
      </c>
      <c r="J4024" t="str">
        <f t="shared" si="62"/>
        <v>43980 0.3125</v>
      </c>
      <c r="K4024" t="s">
        <v>4</v>
      </c>
    </row>
    <row r="4025" spans="1:11" x14ac:dyDescent="0.4">
      <c r="A4025" s="2">
        <v>43991</v>
      </c>
      <c r="B4025" s="4">
        <v>0.10416666666666667</v>
      </c>
      <c r="C4025" t="s">
        <v>11</v>
      </c>
      <c r="H4025" s="3">
        <v>43980</v>
      </c>
      <c r="I4025" s="5">
        <v>0.33680555555555558</v>
      </c>
      <c r="J4025" t="str">
        <f t="shared" si="62"/>
        <v>43980 0.336805555555556</v>
      </c>
      <c r="K4025" t="s">
        <v>11</v>
      </c>
    </row>
    <row r="4026" spans="1:11" x14ac:dyDescent="0.4">
      <c r="A4026" s="2">
        <v>43991</v>
      </c>
      <c r="B4026" s="4">
        <v>0.10416666666666667</v>
      </c>
      <c r="C4026" t="s">
        <v>11</v>
      </c>
      <c r="H4026" s="3">
        <v>43980</v>
      </c>
      <c r="I4026" s="5">
        <v>0.34722222222222227</v>
      </c>
      <c r="J4026" t="str">
        <f t="shared" si="62"/>
        <v>43980 0.347222222222222</v>
      </c>
      <c r="K4026" t="s">
        <v>29</v>
      </c>
    </row>
    <row r="4027" spans="1:11" x14ac:dyDescent="0.4">
      <c r="A4027" s="2">
        <v>43991</v>
      </c>
      <c r="B4027" s="4">
        <v>0.11805555555555557</v>
      </c>
      <c r="C4027" t="s">
        <v>9</v>
      </c>
      <c r="H4027" s="3">
        <v>43980</v>
      </c>
      <c r="I4027" s="5">
        <v>0.39583333333333331</v>
      </c>
      <c r="J4027" t="str">
        <f t="shared" si="62"/>
        <v>43980 0.395833333333333</v>
      </c>
      <c r="K4027" t="s">
        <v>4</v>
      </c>
    </row>
    <row r="4028" spans="1:11" x14ac:dyDescent="0.4">
      <c r="A4028" s="2">
        <v>43991</v>
      </c>
      <c r="B4028" s="4">
        <v>0.1875</v>
      </c>
      <c r="C4028" t="s">
        <v>6</v>
      </c>
      <c r="H4028" s="3">
        <v>43980</v>
      </c>
      <c r="I4028" s="5">
        <v>0.39583333333333331</v>
      </c>
      <c r="J4028" t="str">
        <f t="shared" si="62"/>
        <v>43980 0.395833333333333</v>
      </c>
      <c r="K4028" t="s">
        <v>80</v>
      </c>
    </row>
    <row r="4029" spans="1:11" x14ac:dyDescent="0.4">
      <c r="A4029" s="2">
        <v>43991</v>
      </c>
      <c r="B4029" s="4">
        <v>0.20833333333333334</v>
      </c>
      <c r="C4029" t="s">
        <v>9</v>
      </c>
      <c r="H4029" s="3">
        <v>43980</v>
      </c>
      <c r="I4029" s="5">
        <v>0.4375</v>
      </c>
      <c r="J4029" t="str">
        <f t="shared" si="62"/>
        <v>43980 0.4375</v>
      </c>
      <c r="K4029" t="s">
        <v>29</v>
      </c>
    </row>
    <row r="4030" spans="1:11" x14ac:dyDescent="0.4">
      <c r="A4030" s="2">
        <v>43991</v>
      </c>
      <c r="B4030" s="4">
        <v>0.25</v>
      </c>
      <c r="C4030" t="s">
        <v>29</v>
      </c>
      <c r="H4030" s="3">
        <v>43980</v>
      </c>
      <c r="I4030" s="5">
        <v>0.4458333333333333</v>
      </c>
      <c r="J4030" t="str">
        <f t="shared" si="62"/>
        <v>43980 0.445833333333333</v>
      </c>
      <c r="K4030" t="s">
        <v>29</v>
      </c>
    </row>
    <row r="4031" spans="1:11" x14ac:dyDescent="0.4">
      <c r="A4031" s="2">
        <v>43992</v>
      </c>
      <c r="B4031" s="4">
        <v>0.22222222222222221</v>
      </c>
      <c r="C4031" t="s">
        <v>6</v>
      </c>
      <c r="H4031" s="3">
        <v>43980</v>
      </c>
      <c r="I4031" s="5">
        <v>0.45833333333333331</v>
      </c>
      <c r="J4031" t="str">
        <f t="shared" si="62"/>
        <v>43980 0.458333333333333</v>
      </c>
      <c r="K4031" t="s">
        <v>6</v>
      </c>
    </row>
    <row r="4032" spans="1:11" x14ac:dyDescent="0.4">
      <c r="A4032" s="2">
        <v>43992</v>
      </c>
      <c r="B4032" s="4">
        <v>0.33333333333333331</v>
      </c>
      <c r="C4032" t="s">
        <v>11</v>
      </c>
      <c r="H4032" s="3">
        <v>43980</v>
      </c>
      <c r="I4032" s="5">
        <v>0.10416666666666667</v>
      </c>
      <c r="J4032" t="str">
        <f t="shared" si="62"/>
        <v>43980 0.104166666666667</v>
      </c>
      <c r="K4032" t="s">
        <v>80</v>
      </c>
    </row>
    <row r="4033" spans="1:11" x14ac:dyDescent="0.4">
      <c r="A4033" s="2">
        <v>43992</v>
      </c>
      <c r="B4033" s="4">
        <v>0.35416666666666669</v>
      </c>
      <c r="C4033" t="s">
        <v>9</v>
      </c>
      <c r="H4033" s="3">
        <v>43980</v>
      </c>
      <c r="I4033" s="5">
        <v>0.11805555555555557</v>
      </c>
      <c r="J4033" t="str">
        <f t="shared" si="62"/>
        <v>43980 0.118055555555556</v>
      </c>
      <c r="K4033" t="s">
        <v>11</v>
      </c>
    </row>
    <row r="4034" spans="1:11" x14ac:dyDescent="0.4">
      <c r="A4034" s="2">
        <v>43992</v>
      </c>
      <c r="B4034" s="4">
        <v>0.41666666666666669</v>
      </c>
      <c r="C4034" t="s">
        <v>29</v>
      </c>
      <c r="H4034" s="3">
        <v>43980</v>
      </c>
      <c r="I4034" s="5">
        <v>0.16666666666666666</v>
      </c>
      <c r="J4034" t="str">
        <f t="shared" si="62"/>
        <v>43980 0.166666666666667</v>
      </c>
      <c r="K4034" t="s">
        <v>6</v>
      </c>
    </row>
    <row r="4035" spans="1:11" x14ac:dyDescent="0.4">
      <c r="A4035" s="2">
        <v>43992</v>
      </c>
      <c r="B4035" s="4">
        <v>0.43055555555555558</v>
      </c>
      <c r="C4035" t="s">
        <v>29</v>
      </c>
      <c r="H4035" s="3">
        <v>43981</v>
      </c>
      <c r="I4035" s="5">
        <v>0.375</v>
      </c>
      <c r="J4035" t="str">
        <f t="shared" ref="J4035:J4098" si="63">H4035 &amp; " " &amp;I4035</f>
        <v>43981 0.375</v>
      </c>
      <c r="K4035" t="s">
        <v>6</v>
      </c>
    </row>
    <row r="4036" spans="1:11" x14ac:dyDescent="0.4">
      <c r="A4036" s="2">
        <v>43992</v>
      </c>
      <c r="B4036" s="4">
        <v>0.4375</v>
      </c>
      <c r="C4036" t="s">
        <v>4</v>
      </c>
      <c r="H4036" s="3">
        <v>43981</v>
      </c>
      <c r="I4036" s="5">
        <v>0.40486111111111112</v>
      </c>
      <c r="J4036" t="str">
        <f t="shared" si="63"/>
        <v>43981 0.404861111111111</v>
      </c>
      <c r="K4036" t="s">
        <v>9</v>
      </c>
    </row>
    <row r="4037" spans="1:11" x14ac:dyDescent="0.4">
      <c r="A4037" s="2">
        <v>43992</v>
      </c>
      <c r="B4037" s="4">
        <v>0.4375</v>
      </c>
      <c r="C4037" t="s">
        <v>4</v>
      </c>
      <c r="H4037" s="3">
        <v>43981</v>
      </c>
      <c r="I4037" s="5">
        <v>0.41666666666666669</v>
      </c>
      <c r="J4037" t="str">
        <f t="shared" si="63"/>
        <v>43981 0.416666666666667</v>
      </c>
      <c r="K4037" t="s">
        <v>6</v>
      </c>
    </row>
    <row r="4038" spans="1:11" x14ac:dyDescent="0.4">
      <c r="A4038" s="2">
        <v>43992</v>
      </c>
      <c r="B4038" s="4">
        <v>0.44097222222222227</v>
      </c>
      <c r="C4038" t="s">
        <v>6</v>
      </c>
      <c r="H4038" s="3">
        <v>43981</v>
      </c>
      <c r="I4038" s="5">
        <v>0.41666666666666669</v>
      </c>
      <c r="J4038" t="str">
        <f t="shared" si="63"/>
        <v>43981 0.416666666666667</v>
      </c>
      <c r="K4038" t="s">
        <v>9</v>
      </c>
    </row>
    <row r="4039" spans="1:11" x14ac:dyDescent="0.4">
      <c r="A4039" s="2">
        <v>43992</v>
      </c>
      <c r="B4039" s="4">
        <v>0.47500000000000003</v>
      </c>
      <c r="C4039" t="s">
        <v>11</v>
      </c>
      <c r="H4039" s="3">
        <v>43981</v>
      </c>
      <c r="I4039" s="5">
        <v>0.4375</v>
      </c>
      <c r="J4039" t="str">
        <f t="shared" si="63"/>
        <v>43981 0.4375</v>
      </c>
      <c r="K4039" t="s">
        <v>9</v>
      </c>
    </row>
    <row r="4040" spans="1:11" x14ac:dyDescent="0.4">
      <c r="A4040" s="2">
        <v>43992</v>
      </c>
      <c r="B4040" s="4">
        <v>0.4826388888888889</v>
      </c>
      <c r="C4040" t="s">
        <v>4</v>
      </c>
      <c r="H4040" s="3">
        <v>43981</v>
      </c>
      <c r="I4040" s="5">
        <v>0.46527777777777773</v>
      </c>
      <c r="J4040" t="str">
        <f t="shared" si="63"/>
        <v>43981 0.465277777777778</v>
      </c>
      <c r="K4040" t="s">
        <v>29</v>
      </c>
    </row>
    <row r="4041" spans="1:11" x14ac:dyDescent="0.4">
      <c r="A4041" s="2">
        <v>43992</v>
      </c>
      <c r="B4041" s="4">
        <v>0.1111111111111111</v>
      </c>
      <c r="C4041" t="s">
        <v>4</v>
      </c>
      <c r="H4041" s="3">
        <v>43981</v>
      </c>
      <c r="I4041" s="5">
        <v>4.3055555555555562E-2</v>
      </c>
      <c r="J4041" t="str">
        <f t="shared" si="63"/>
        <v>43981 0.0430555555555556</v>
      </c>
      <c r="K4041" t="s">
        <v>9</v>
      </c>
    </row>
    <row r="4042" spans="1:11" x14ac:dyDescent="0.4">
      <c r="A4042" s="2">
        <v>43992</v>
      </c>
      <c r="B4042" s="4">
        <v>0.125</v>
      </c>
      <c r="C4042" t="s">
        <v>9</v>
      </c>
      <c r="H4042" s="3">
        <v>43981</v>
      </c>
      <c r="I4042" s="5">
        <v>6.25E-2</v>
      </c>
      <c r="J4042" t="str">
        <f t="shared" si="63"/>
        <v>43981 0.0625</v>
      </c>
      <c r="K4042" t="s">
        <v>4</v>
      </c>
    </row>
    <row r="4043" spans="1:11" x14ac:dyDescent="0.4">
      <c r="A4043" s="2">
        <v>43992</v>
      </c>
      <c r="B4043" s="4">
        <v>0.12847222222222224</v>
      </c>
      <c r="C4043" t="s">
        <v>11</v>
      </c>
      <c r="H4043" s="3">
        <v>43981</v>
      </c>
      <c r="I4043" s="5">
        <v>8.3333333333333329E-2</v>
      </c>
      <c r="J4043" t="str">
        <f t="shared" si="63"/>
        <v>43981 0.0833333333333333</v>
      </c>
      <c r="K4043" t="s">
        <v>29</v>
      </c>
    </row>
    <row r="4044" spans="1:11" x14ac:dyDescent="0.4">
      <c r="A4044" s="2">
        <v>43992</v>
      </c>
      <c r="B4044" s="4">
        <v>0.1875</v>
      </c>
      <c r="C4044" t="s">
        <v>4</v>
      </c>
      <c r="H4044" s="3">
        <v>43981</v>
      </c>
      <c r="I4044" s="5">
        <v>8.3333333333333329E-2</v>
      </c>
      <c r="J4044" t="str">
        <f t="shared" si="63"/>
        <v>43981 0.0833333333333333</v>
      </c>
      <c r="K4044" t="s">
        <v>4</v>
      </c>
    </row>
    <row r="4045" spans="1:11" x14ac:dyDescent="0.4">
      <c r="A4045" s="2">
        <v>43992</v>
      </c>
      <c r="B4045" s="4">
        <v>0.1875</v>
      </c>
      <c r="C4045" t="s">
        <v>4</v>
      </c>
      <c r="H4045" s="3">
        <v>43981</v>
      </c>
      <c r="I4045" s="5">
        <v>8.3333333333333329E-2</v>
      </c>
      <c r="J4045" t="str">
        <f t="shared" si="63"/>
        <v>43981 0.0833333333333333</v>
      </c>
      <c r="K4045" t="s">
        <v>9</v>
      </c>
    </row>
    <row r="4046" spans="1:11" x14ac:dyDescent="0.4">
      <c r="A4046" s="2">
        <v>43992</v>
      </c>
      <c r="B4046" s="4">
        <v>0.20138888888888887</v>
      </c>
      <c r="C4046" t="s">
        <v>29</v>
      </c>
      <c r="H4046" s="3">
        <v>43981</v>
      </c>
      <c r="I4046" s="5">
        <v>0.10416666666666667</v>
      </c>
      <c r="J4046" t="str">
        <f t="shared" si="63"/>
        <v>43981 0.104166666666667</v>
      </c>
      <c r="K4046" t="s">
        <v>4</v>
      </c>
    </row>
    <row r="4047" spans="1:11" x14ac:dyDescent="0.4">
      <c r="A4047" s="2">
        <v>43993</v>
      </c>
      <c r="B4047" s="4">
        <v>0.35416666666666669</v>
      </c>
      <c r="C4047" t="s">
        <v>11</v>
      </c>
      <c r="H4047" s="3">
        <v>43981</v>
      </c>
      <c r="I4047" s="5">
        <v>0.10416666666666667</v>
      </c>
      <c r="J4047" t="str">
        <f t="shared" si="63"/>
        <v>43981 0.104166666666667</v>
      </c>
      <c r="K4047" t="s">
        <v>6</v>
      </c>
    </row>
    <row r="4048" spans="1:11" x14ac:dyDescent="0.4">
      <c r="A4048" s="2">
        <v>43993</v>
      </c>
      <c r="B4048" s="4">
        <v>0.4375</v>
      </c>
      <c r="C4048" t="s">
        <v>4</v>
      </c>
      <c r="H4048" s="3">
        <v>43981</v>
      </c>
      <c r="I4048" s="5">
        <v>0.1111111111111111</v>
      </c>
      <c r="J4048" t="str">
        <f t="shared" si="63"/>
        <v>43981 0.111111111111111</v>
      </c>
      <c r="K4048" t="s">
        <v>11</v>
      </c>
    </row>
    <row r="4049" spans="1:11" x14ac:dyDescent="0.4">
      <c r="A4049" s="2">
        <v>43993</v>
      </c>
      <c r="B4049" s="4">
        <v>0.4548611111111111</v>
      </c>
      <c r="C4049" t="s">
        <v>4</v>
      </c>
      <c r="H4049" s="3">
        <v>43981</v>
      </c>
      <c r="I4049" s="5">
        <v>0.125</v>
      </c>
      <c r="J4049" t="str">
        <f t="shared" si="63"/>
        <v>43981 0.125</v>
      </c>
      <c r="K4049" t="s">
        <v>11</v>
      </c>
    </row>
    <row r="4050" spans="1:11" x14ac:dyDescent="0.4">
      <c r="A4050" s="2">
        <v>43993</v>
      </c>
      <c r="B4050" s="4">
        <v>0.45833333333333331</v>
      </c>
      <c r="C4050" t="s">
        <v>4</v>
      </c>
      <c r="H4050" s="3">
        <v>43981</v>
      </c>
      <c r="I4050" s="5">
        <v>0.1388888888888889</v>
      </c>
      <c r="J4050" t="str">
        <f t="shared" si="63"/>
        <v>43981 0.138888888888889</v>
      </c>
      <c r="K4050" t="s">
        <v>9</v>
      </c>
    </row>
    <row r="4051" spans="1:11" x14ac:dyDescent="0.4">
      <c r="A4051" s="2">
        <v>43993</v>
      </c>
      <c r="B4051" s="4">
        <v>0.45833333333333331</v>
      </c>
      <c r="C4051" t="s">
        <v>4</v>
      </c>
      <c r="H4051" s="3">
        <v>43981</v>
      </c>
      <c r="I4051" s="5">
        <v>0.16666666666666666</v>
      </c>
      <c r="J4051" t="str">
        <f t="shared" si="63"/>
        <v>43981 0.166666666666667</v>
      </c>
      <c r="K4051" t="s">
        <v>11</v>
      </c>
    </row>
    <row r="4052" spans="1:11" x14ac:dyDescent="0.4">
      <c r="A4052" s="2">
        <v>43993</v>
      </c>
      <c r="B4052" s="4">
        <v>0.45833333333333331</v>
      </c>
      <c r="C4052" t="s">
        <v>4</v>
      </c>
      <c r="H4052" s="3">
        <v>43981</v>
      </c>
      <c r="I4052" s="5">
        <v>0.1875</v>
      </c>
      <c r="J4052" t="str">
        <f t="shared" si="63"/>
        <v>43981 0.1875</v>
      </c>
      <c r="K4052" t="s">
        <v>4</v>
      </c>
    </row>
    <row r="4053" spans="1:11" x14ac:dyDescent="0.4">
      <c r="A4053" s="2">
        <v>43993</v>
      </c>
      <c r="B4053" s="4">
        <v>6.25E-2</v>
      </c>
      <c r="C4053" t="s">
        <v>4</v>
      </c>
      <c r="H4053" s="3">
        <v>43983</v>
      </c>
      <c r="I4053" s="5">
        <v>0.33333333333333331</v>
      </c>
      <c r="J4053" t="str">
        <f t="shared" si="63"/>
        <v>43983 0.333333333333333</v>
      </c>
      <c r="K4053" t="s">
        <v>9</v>
      </c>
    </row>
    <row r="4054" spans="1:11" x14ac:dyDescent="0.4">
      <c r="A4054" s="2">
        <v>43993</v>
      </c>
      <c r="B4054" s="4">
        <v>8.3333333333333329E-2</v>
      </c>
      <c r="C4054" t="s">
        <v>29</v>
      </c>
      <c r="H4054" s="3">
        <v>43983</v>
      </c>
      <c r="I4054" s="5">
        <v>0.34027777777777773</v>
      </c>
      <c r="J4054" t="str">
        <f t="shared" si="63"/>
        <v>43983 0.340277777777778</v>
      </c>
      <c r="K4054" t="s">
        <v>80</v>
      </c>
    </row>
    <row r="4055" spans="1:11" x14ac:dyDescent="0.4">
      <c r="A4055" s="2">
        <v>43993</v>
      </c>
      <c r="B4055" s="4">
        <v>0.125</v>
      </c>
      <c r="C4055" t="s">
        <v>4</v>
      </c>
      <c r="H4055" s="3">
        <v>43983</v>
      </c>
      <c r="I4055" s="5">
        <v>0.36527777777777781</v>
      </c>
      <c r="J4055" t="str">
        <f t="shared" si="63"/>
        <v>43983 0.365277777777778</v>
      </c>
      <c r="K4055" t="s">
        <v>6</v>
      </c>
    </row>
    <row r="4056" spans="1:11" x14ac:dyDescent="0.4">
      <c r="A4056" s="2">
        <v>43993</v>
      </c>
      <c r="B4056" s="4">
        <v>0.125</v>
      </c>
      <c r="C4056" t="s">
        <v>4</v>
      </c>
      <c r="H4056" s="3">
        <v>43983</v>
      </c>
      <c r="I4056" s="5">
        <v>0.41666666666666669</v>
      </c>
      <c r="J4056" t="str">
        <f t="shared" si="63"/>
        <v>43983 0.416666666666667</v>
      </c>
      <c r="K4056" t="s">
        <v>9</v>
      </c>
    </row>
    <row r="4057" spans="1:11" x14ac:dyDescent="0.4">
      <c r="A4057" s="2">
        <v>43993</v>
      </c>
      <c r="B4057" s="4">
        <v>0.1875</v>
      </c>
      <c r="C4057" t="s">
        <v>6</v>
      </c>
      <c r="H4057" s="3">
        <v>43983</v>
      </c>
      <c r="I4057" s="5">
        <v>0.41666666666666669</v>
      </c>
      <c r="J4057" t="str">
        <f t="shared" si="63"/>
        <v>43983 0.416666666666667</v>
      </c>
      <c r="K4057" t="s">
        <v>4</v>
      </c>
    </row>
    <row r="4058" spans="1:11" x14ac:dyDescent="0.4">
      <c r="A4058" s="2">
        <v>43993</v>
      </c>
      <c r="B4058" s="4">
        <v>0.1875</v>
      </c>
      <c r="C4058" t="s">
        <v>6</v>
      </c>
      <c r="H4058" s="3">
        <v>43983</v>
      </c>
      <c r="I4058" s="5">
        <v>0.41666666666666669</v>
      </c>
      <c r="J4058" t="str">
        <f t="shared" si="63"/>
        <v>43983 0.416666666666667</v>
      </c>
      <c r="K4058" t="s">
        <v>80</v>
      </c>
    </row>
    <row r="4059" spans="1:11" x14ac:dyDescent="0.4">
      <c r="A4059" s="2">
        <v>43993</v>
      </c>
      <c r="B4059" s="4">
        <v>0.1875</v>
      </c>
      <c r="C4059" t="s">
        <v>6</v>
      </c>
      <c r="H4059" s="3">
        <v>43983</v>
      </c>
      <c r="I4059" s="5">
        <v>0.4375</v>
      </c>
      <c r="J4059" t="str">
        <f t="shared" si="63"/>
        <v>43983 0.4375</v>
      </c>
      <c r="K4059" t="s">
        <v>9</v>
      </c>
    </row>
    <row r="4060" spans="1:11" x14ac:dyDescent="0.4">
      <c r="A4060" s="2">
        <v>43993</v>
      </c>
      <c r="B4060" s="4">
        <v>0.1875</v>
      </c>
      <c r="C4060" t="s">
        <v>6</v>
      </c>
      <c r="H4060" s="3">
        <v>43983</v>
      </c>
      <c r="I4060" s="5">
        <v>0.4375</v>
      </c>
      <c r="J4060" t="str">
        <f t="shared" si="63"/>
        <v>43983 0.4375</v>
      </c>
      <c r="K4060" t="s">
        <v>6</v>
      </c>
    </row>
    <row r="4061" spans="1:11" x14ac:dyDescent="0.4">
      <c r="A4061" s="2">
        <v>43993</v>
      </c>
      <c r="B4061" s="4">
        <v>0.20833333333333334</v>
      </c>
      <c r="C4061" t="s">
        <v>4</v>
      </c>
      <c r="H4061" s="3">
        <v>43983</v>
      </c>
      <c r="I4061" s="5">
        <v>0.4513888888888889</v>
      </c>
      <c r="J4061" t="str">
        <f t="shared" si="63"/>
        <v>43983 0.451388888888889</v>
      </c>
      <c r="K4061" t="s">
        <v>9</v>
      </c>
    </row>
    <row r="4062" spans="1:11" x14ac:dyDescent="0.4">
      <c r="A4062" s="2">
        <v>43993</v>
      </c>
      <c r="B4062" s="4">
        <v>0.20833333333333334</v>
      </c>
      <c r="C4062" t="s">
        <v>4</v>
      </c>
      <c r="H4062" s="3">
        <v>43983</v>
      </c>
      <c r="I4062" s="5">
        <v>0.45833333333333331</v>
      </c>
      <c r="J4062" t="str">
        <f t="shared" si="63"/>
        <v>43983 0.458333333333333</v>
      </c>
      <c r="K4062" t="s">
        <v>11</v>
      </c>
    </row>
    <row r="4063" spans="1:11" x14ac:dyDescent="0.4">
      <c r="A4063" s="2">
        <v>43994</v>
      </c>
      <c r="B4063" s="4">
        <v>0.33333333333333331</v>
      </c>
      <c r="C4063" t="s">
        <v>11</v>
      </c>
      <c r="H4063" s="3">
        <v>43983</v>
      </c>
      <c r="I4063" s="5">
        <v>0.45902777777777781</v>
      </c>
      <c r="J4063" t="str">
        <f t="shared" si="63"/>
        <v>43983 0.459027777777778</v>
      </c>
      <c r="K4063" t="s">
        <v>6</v>
      </c>
    </row>
    <row r="4064" spans="1:11" x14ac:dyDescent="0.4">
      <c r="A4064" s="2">
        <v>43994</v>
      </c>
      <c r="B4064" s="4">
        <v>0.35138888888888892</v>
      </c>
      <c r="C4064" t="s">
        <v>9</v>
      </c>
      <c r="H4064" s="3">
        <v>43983</v>
      </c>
      <c r="I4064" s="5">
        <v>6.25E-2</v>
      </c>
      <c r="J4064" t="str">
        <f t="shared" si="63"/>
        <v>43983 0.0625</v>
      </c>
      <c r="K4064" t="s">
        <v>11</v>
      </c>
    </row>
    <row r="4065" spans="1:11" x14ac:dyDescent="0.4">
      <c r="A4065" s="2">
        <v>43994</v>
      </c>
      <c r="B4065" s="4">
        <v>0.42708333333333331</v>
      </c>
      <c r="C4065" t="s">
        <v>4</v>
      </c>
      <c r="H4065" s="3">
        <v>43983</v>
      </c>
      <c r="I4065" s="5">
        <v>8.3333333333333329E-2</v>
      </c>
      <c r="J4065" t="str">
        <f t="shared" si="63"/>
        <v>43983 0.0833333333333333</v>
      </c>
      <c r="K4065" t="s">
        <v>9</v>
      </c>
    </row>
    <row r="4066" spans="1:11" x14ac:dyDescent="0.4">
      <c r="A4066" s="2">
        <v>43994</v>
      </c>
      <c r="B4066" s="4">
        <v>0.49305555555555558</v>
      </c>
      <c r="C4066" t="s">
        <v>9</v>
      </c>
      <c r="H4066" s="3">
        <v>43983</v>
      </c>
      <c r="I4066" s="5">
        <v>8.3333333333333329E-2</v>
      </c>
      <c r="J4066" t="str">
        <f t="shared" si="63"/>
        <v>43983 0.0833333333333333</v>
      </c>
      <c r="K4066" t="s">
        <v>4</v>
      </c>
    </row>
    <row r="4067" spans="1:11" x14ac:dyDescent="0.4">
      <c r="A4067" s="2">
        <v>43994</v>
      </c>
      <c r="B4067" s="4">
        <v>5.5555555555555552E-2</v>
      </c>
      <c r="C4067" t="s">
        <v>9</v>
      </c>
      <c r="H4067" s="3">
        <v>43983</v>
      </c>
      <c r="I4067" s="5">
        <v>8.3333333333333329E-2</v>
      </c>
      <c r="J4067" t="str">
        <f t="shared" si="63"/>
        <v>43983 0.0833333333333333</v>
      </c>
      <c r="K4067" t="s">
        <v>29</v>
      </c>
    </row>
    <row r="4068" spans="1:11" x14ac:dyDescent="0.4">
      <c r="A4068" s="2">
        <v>43994</v>
      </c>
      <c r="B4068" s="4">
        <v>0.1076388888888889</v>
      </c>
      <c r="C4068" t="s">
        <v>11</v>
      </c>
      <c r="H4068" s="3">
        <v>43983</v>
      </c>
      <c r="I4068" s="5">
        <v>0.125</v>
      </c>
      <c r="J4068" t="str">
        <f t="shared" si="63"/>
        <v>43983 0.125</v>
      </c>
      <c r="K4068" t="s">
        <v>4</v>
      </c>
    </row>
    <row r="4069" spans="1:11" x14ac:dyDescent="0.4">
      <c r="A4069" s="2">
        <v>43994</v>
      </c>
      <c r="B4069" s="4">
        <v>0.125</v>
      </c>
      <c r="C4069" t="s">
        <v>9</v>
      </c>
      <c r="H4069" s="3">
        <v>43983</v>
      </c>
      <c r="I4069" s="5">
        <v>0.14583333333333334</v>
      </c>
      <c r="J4069" t="str">
        <f t="shared" si="63"/>
        <v>43983 0.145833333333333</v>
      </c>
      <c r="K4069" t="s">
        <v>6</v>
      </c>
    </row>
    <row r="4070" spans="1:11" x14ac:dyDescent="0.4">
      <c r="A4070" s="2">
        <v>43994</v>
      </c>
      <c r="B4070" s="4">
        <v>0.16527777777777777</v>
      </c>
      <c r="C4070" t="s">
        <v>9</v>
      </c>
      <c r="H4070" s="3">
        <v>43983</v>
      </c>
      <c r="I4070" s="5">
        <v>0.19097222222222221</v>
      </c>
      <c r="J4070" t="str">
        <f t="shared" si="63"/>
        <v>43983 0.190972222222222</v>
      </c>
      <c r="K4070" t="s">
        <v>9</v>
      </c>
    </row>
    <row r="4071" spans="1:11" x14ac:dyDescent="0.4">
      <c r="A4071" s="2">
        <v>43994</v>
      </c>
      <c r="B4071" s="4">
        <v>0.16666666666666666</v>
      </c>
      <c r="C4071" t="s">
        <v>9</v>
      </c>
      <c r="H4071" s="3">
        <v>43984</v>
      </c>
      <c r="I4071" s="5">
        <v>0.3263888888888889</v>
      </c>
      <c r="J4071" t="str">
        <f t="shared" si="63"/>
        <v>43984 0.326388888888889</v>
      </c>
      <c r="K4071" t="s">
        <v>29</v>
      </c>
    </row>
    <row r="4072" spans="1:11" x14ac:dyDescent="0.4">
      <c r="A4072" s="2">
        <v>43994</v>
      </c>
      <c r="B4072" s="4">
        <v>0.16666666666666666</v>
      </c>
      <c r="C4072" t="s">
        <v>9</v>
      </c>
      <c r="H4072" s="3">
        <v>43984</v>
      </c>
      <c r="I4072" s="5">
        <v>0.34027777777777773</v>
      </c>
      <c r="J4072" t="str">
        <f t="shared" si="63"/>
        <v>43984 0.340277777777778</v>
      </c>
      <c r="K4072" t="s">
        <v>6</v>
      </c>
    </row>
    <row r="4073" spans="1:11" x14ac:dyDescent="0.4">
      <c r="A4073" s="2">
        <v>43994</v>
      </c>
      <c r="B4073" s="4">
        <v>0.1875</v>
      </c>
      <c r="C4073" t="s">
        <v>9</v>
      </c>
      <c r="H4073" s="3">
        <v>43984</v>
      </c>
      <c r="I4073" s="5">
        <v>0.35416666666666669</v>
      </c>
      <c r="J4073" t="str">
        <f t="shared" si="63"/>
        <v>43984 0.354166666666667</v>
      </c>
      <c r="K4073" t="s">
        <v>6</v>
      </c>
    </row>
    <row r="4074" spans="1:11" x14ac:dyDescent="0.4">
      <c r="A4074" s="2">
        <v>43994</v>
      </c>
      <c r="B4074" s="4">
        <v>0.19444444444444445</v>
      </c>
      <c r="C4074" t="s">
        <v>6</v>
      </c>
      <c r="H4074" s="3">
        <v>43984</v>
      </c>
      <c r="I4074" s="5">
        <v>0.37222222222222223</v>
      </c>
      <c r="J4074" t="str">
        <f t="shared" si="63"/>
        <v>43984 0.372222222222222</v>
      </c>
      <c r="K4074" t="s">
        <v>9</v>
      </c>
    </row>
    <row r="4075" spans="1:11" x14ac:dyDescent="0.4">
      <c r="A4075" s="2">
        <v>43994</v>
      </c>
      <c r="B4075" s="4">
        <v>0.19999999999999998</v>
      </c>
      <c r="C4075" t="s">
        <v>6</v>
      </c>
      <c r="H4075" s="3">
        <v>43984</v>
      </c>
      <c r="I4075" s="5">
        <v>0.40277777777777773</v>
      </c>
      <c r="J4075" t="str">
        <f t="shared" si="63"/>
        <v>43984 0.402777777777778</v>
      </c>
      <c r="K4075" t="s">
        <v>9</v>
      </c>
    </row>
    <row r="4076" spans="1:11" x14ac:dyDescent="0.4">
      <c r="A4076" s="2">
        <v>43994</v>
      </c>
      <c r="B4076" s="4">
        <v>0.20138888888888887</v>
      </c>
      <c r="C4076" t="s">
        <v>4</v>
      </c>
      <c r="H4076" s="3">
        <v>43984</v>
      </c>
      <c r="I4076" s="5">
        <v>0.41666666666666669</v>
      </c>
      <c r="J4076" t="str">
        <f t="shared" si="63"/>
        <v>43984 0.416666666666667</v>
      </c>
      <c r="K4076" t="s">
        <v>9</v>
      </c>
    </row>
    <row r="4077" spans="1:11" x14ac:dyDescent="0.4">
      <c r="A4077" s="2">
        <v>43995</v>
      </c>
      <c r="B4077" s="4">
        <v>0.30555555555555552</v>
      </c>
      <c r="C4077" t="s">
        <v>6</v>
      </c>
      <c r="H4077" s="3">
        <v>43984</v>
      </c>
      <c r="I4077" s="5">
        <v>0.41666666666666669</v>
      </c>
      <c r="J4077" t="str">
        <f t="shared" si="63"/>
        <v>43984 0.416666666666667</v>
      </c>
      <c r="K4077" t="s">
        <v>4</v>
      </c>
    </row>
    <row r="4078" spans="1:11" x14ac:dyDescent="0.4">
      <c r="A4078" s="2">
        <v>43995</v>
      </c>
      <c r="B4078" s="4">
        <v>0.41666666666666669</v>
      </c>
      <c r="C4078" t="s">
        <v>9</v>
      </c>
      <c r="H4078" s="3">
        <v>43984</v>
      </c>
      <c r="I4078" s="5">
        <v>0.42222222222222222</v>
      </c>
      <c r="J4078" t="str">
        <f t="shared" si="63"/>
        <v>43984 0.422222222222222</v>
      </c>
      <c r="K4078" t="s">
        <v>6</v>
      </c>
    </row>
    <row r="4079" spans="1:11" x14ac:dyDescent="0.4">
      <c r="A4079" s="2">
        <v>43995</v>
      </c>
      <c r="B4079" s="4">
        <v>0.44930555555555557</v>
      </c>
      <c r="C4079" t="s">
        <v>11</v>
      </c>
      <c r="H4079" s="3">
        <v>43984</v>
      </c>
      <c r="I4079" s="5">
        <v>0.4375</v>
      </c>
      <c r="J4079" t="str">
        <f t="shared" si="63"/>
        <v>43984 0.4375</v>
      </c>
      <c r="K4079" t="s">
        <v>29</v>
      </c>
    </row>
    <row r="4080" spans="1:11" x14ac:dyDescent="0.4">
      <c r="A4080" s="2">
        <v>43995</v>
      </c>
      <c r="B4080" s="4">
        <v>0.49305555555555558</v>
      </c>
      <c r="C4080" t="s">
        <v>11</v>
      </c>
      <c r="H4080" s="3">
        <v>43984</v>
      </c>
      <c r="I4080" s="5">
        <v>0.44444444444444442</v>
      </c>
      <c r="J4080" t="str">
        <f t="shared" si="63"/>
        <v>43984 0.444444444444444</v>
      </c>
      <c r="K4080" t="s">
        <v>11</v>
      </c>
    </row>
    <row r="4081" spans="1:11" x14ac:dyDescent="0.4">
      <c r="A4081" s="2">
        <v>43995</v>
      </c>
      <c r="B4081" s="4">
        <v>0.29166666666666669</v>
      </c>
      <c r="C4081" t="s">
        <v>4</v>
      </c>
      <c r="H4081" s="3">
        <v>43984</v>
      </c>
      <c r="I4081" s="5">
        <v>0.45833333333333331</v>
      </c>
      <c r="J4081" t="str">
        <f t="shared" si="63"/>
        <v>43984 0.458333333333333</v>
      </c>
      <c r="K4081" t="s">
        <v>80</v>
      </c>
    </row>
    <row r="4082" spans="1:11" x14ac:dyDescent="0.4">
      <c r="A4082" s="2">
        <v>43996</v>
      </c>
      <c r="B4082" s="4">
        <v>0.47916666666666669</v>
      </c>
      <c r="C4082" t="s">
        <v>80</v>
      </c>
      <c r="H4082" s="3">
        <v>43984</v>
      </c>
      <c r="I4082" s="5">
        <v>7.9166666666666663E-2</v>
      </c>
      <c r="J4082" t="str">
        <f t="shared" si="63"/>
        <v>43984 0.0791666666666667</v>
      </c>
      <c r="K4082" t="s">
        <v>6</v>
      </c>
    </row>
    <row r="4083" spans="1:11" x14ac:dyDescent="0.4">
      <c r="A4083" s="2">
        <v>43996</v>
      </c>
      <c r="B4083" s="4">
        <v>5.5555555555555552E-2</v>
      </c>
      <c r="C4083" t="s">
        <v>9</v>
      </c>
      <c r="H4083" s="3">
        <v>43984</v>
      </c>
      <c r="I4083" s="5">
        <v>8.3333333333333329E-2</v>
      </c>
      <c r="J4083" t="str">
        <f t="shared" si="63"/>
        <v>43984 0.0833333333333333</v>
      </c>
      <c r="K4083" t="s">
        <v>9</v>
      </c>
    </row>
    <row r="4084" spans="1:11" x14ac:dyDescent="0.4">
      <c r="A4084" s="2">
        <v>43996</v>
      </c>
      <c r="B4084" s="4">
        <v>8.3333333333333329E-2</v>
      </c>
      <c r="C4084" t="s">
        <v>11</v>
      </c>
      <c r="H4084" s="3">
        <v>43984</v>
      </c>
      <c r="I4084" s="5">
        <v>8.6805555555555566E-2</v>
      </c>
      <c r="J4084" t="str">
        <f t="shared" si="63"/>
        <v>43984 0.0868055555555556</v>
      </c>
      <c r="K4084" t="s">
        <v>29</v>
      </c>
    </row>
    <row r="4085" spans="1:11" x14ac:dyDescent="0.4">
      <c r="A4085" s="2">
        <v>43997</v>
      </c>
      <c r="B4085" s="4">
        <v>0.3125</v>
      </c>
      <c r="C4085" t="s">
        <v>29</v>
      </c>
      <c r="H4085" s="3">
        <v>43984</v>
      </c>
      <c r="I4085" s="5">
        <v>0.10416666666666667</v>
      </c>
      <c r="J4085" t="str">
        <f t="shared" si="63"/>
        <v>43984 0.104166666666667</v>
      </c>
      <c r="K4085" t="s">
        <v>9</v>
      </c>
    </row>
    <row r="4086" spans="1:11" x14ac:dyDescent="0.4">
      <c r="A4086" s="2">
        <v>43997</v>
      </c>
      <c r="B4086" s="4">
        <v>0.33333333333333331</v>
      </c>
      <c r="C4086" t="s">
        <v>29</v>
      </c>
      <c r="H4086" s="3">
        <v>43984</v>
      </c>
      <c r="I4086" s="5">
        <v>0.11805555555555557</v>
      </c>
      <c r="J4086" t="str">
        <f t="shared" si="63"/>
        <v>43984 0.118055555555556</v>
      </c>
      <c r="K4086" t="s">
        <v>4</v>
      </c>
    </row>
    <row r="4087" spans="1:11" x14ac:dyDescent="0.4">
      <c r="A4087" s="2">
        <v>43997</v>
      </c>
      <c r="B4087" s="4">
        <v>0.38194444444444442</v>
      </c>
      <c r="C4087" t="s">
        <v>29</v>
      </c>
      <c r="H4087" s="3">
        <v>43984</v>
      </c>
      <c r="I4087" s="5">
        <v>0.125</v>
      </c>
      <c r="J4087" t="str">
        <f t="shared" si="63"/>
        <v>43984 0.125</v>
      </c>
      <c r="K4087" t="s">
        <v>9</v>
      </c>
    </row>
    <row r="4088" spans="1:11" x14ac:dyDescent="0.4">
      <c r="A4088" s="2">
        <v>43997</v>
      </c>
      <c r="B4088" s="4">
        <v>0.3888888888888889</v>
      </c>
      <c r="C4088" t="s">
        <v>6</v>
      </c>
      <c r="H4088" s="3">
        <v>43984</v>
      </c>
      <c r="I4088" s="5">
        <v>0.17013888888888887</v>
      </c>
      <c r="J4088" t="str">
        <f t="shared" si="63"/>
        <v>43984 0.170138888888889</v>
      </c>
      <c r="K4088" t="s">
        <v>6</v>
      </c>
    </row>
    <row r="4089" spans="1:11" x14ac:dyDescent="0.4">
      <c r="A4089" s="2">
        <v>43997</v>
      </c>
      <c r="B4089" s="4">
        <v>0.39583333333333331</v>
      </c>
      <c r="C4089" t="s">
        <v>9</v>
      </c>
      <c r="H4089" s="3">
        <v>43984</v>
      </c>
      <c r="I4089" s="5">
        <v>0.18888888888888888</v>
      </c>
      <c r="J4089" t="str">
        <f t="shared" si="63"/>
        <v>43984 0.188888888888889</v>
      </c>
      <c r="K4089" t="s">
        <v>11</v>
      </c>
    </row>
    <row r="4090" spans="1:11" x14ac:dyDescent="0.4">
      <c r="A4090" s="2">
        <v>43997</v>
      </c>
      <c r="B4090" s="4">
        <v>0.40277777777777773</v>
      </c>
      <c r="C4090" t="s">
        <v>80</v>
      </c>
      <c r="H4090" s="3">
        <v>43984</v>
      </c>
      <c r="I4090" s="5">
        <v>0.24305555555555555</v>
      </c>
      <c r="J4090" t="str">
        <f t="shared" si="63"/>
        <v>43984 0.243055555555556</v>
      </c>
      <c r="K4090" t="s">
        <v>9</v>
      </c>
    </row>
    <row r="4091" spans="1:11" x14ac:dyDescent="0.4">
      <c r="A4091" s="2">
        <v>43997</v>
      </c>
      <c r="B4091" s="4">
        <v>0.45555555555555555</v>
      </c>
      <c r="C4091" t="s">
        <v>9</v>
      </c>
      <c r="H4091" s="3">
        <v>43984</v>
      </c>
      <c r="I4091" s="5">
        <v>0.26666666666666666</v>
      </c>
      <c r="J4091" t="str">
        <f t="shared" si="63"/>
        <v>43984 0.266666666666667</v>
      </c>
      <c r="K4091" t="s">
        <v>9</v>
      </c>
    </row>
    <row r="4092" spans="1:11" x14ac:dyDescent="0.4">
      <c r="A4092" s="2">
        <v>43997</v>
      </c>
      <c r="B4092" s="4">
        <v>0.45833333333333331</v>
      </c>
      <c r="C4092" t="s">
        <v>11</v>
      </c>
      <c r="H4092" s="3">
        <v>43984</v>
      </c>
      <c r="I4092" s="5">
        <v>0.52083333333333337</v>
      </c>
      <c r="J4092" t="str">
        <f t="shared" si="63"/>
        <v>43984 0.520833333333333</v>
      </c>
      <c r="K4092" t="s">
        <v>6</v>
      </c>
    </row>
    <row r="4093" spans="1:11" x14ac:dyDescent="0.4">
      <c r="A4093" s="2">
        <v>43997</v>
      </c>
      <c r="B4093" s="4">
        <v>8.3333333333333329E-2</v>
      </c>
      <c r="C4093" t="s">
        <v>9</v>
      </c>
      <c r="H4093" s="3">
        <v>43985</v>
      </c>
      <c r="I4093" s="5">
        <v>0.3263888888888889</v>
      </c>
      <c r="J4093" t="str">
        <f t="shared" si="63"/>
        <v>43985 0.326388888888889</v>
      </c>
      <c r="K4093" t="s">
        <v>4</v>
      </c>
    </row>
    <row r="4094" spans="1:11" x14ac:dyDescent="0.4">
      <c r="A4094" s="2">
        <v>43997</v>
      </c>
      <c r="B4094" s="4">
        <v>0.125</v>
      </c>
      <c r="C4094" t="s">
        <v>6</v>
      </c>
      <c r="H4094" s="3">
        <v>43985</v>
      </c>
      <c r="I4094" s="5">
        <v>0.34375</v>
      </c>
      <c r="J4094" t="str">
        <f t="shared" si="63"/>
        <v>43985 0.34375</v>
      </c>
      <c r="K4094" t="s">
        <v>9</v>
      </c>
    </row>
    <row r="4095" spans="1:11" x14ac:dyDescent="0.4">
      <c r="A4095" s="2">
        <v>43997</v>
      </c>
      <c r="B4095" s="4">
        <v>0.14583333333333334</v>
      </c>
      <c r="C4095" t="s">
        <v>4</v>
      </c>
      <c r="H4095" s="3">
        <v>43985</v>
      </c>
      <c r="I4095" s="5">
        <v>0.35416666666666669</v>
      </c>
      <c r="J4095" t="str">
        <f t="shared" si="63"/>
        <v>43985 0.354166666666667</v>
      </c>
      <c r="K4095" t="s">
        <v>9</v>
      </c>
    </row>
    <row r="4096" spans="1:11" x14ac:dyDescent="0.4">
      <c r="A4096" s="2">
        <v>43997</v>
      </c>
      <c r="B4096" s="4">
        <v>0.19444444444444445</v>
      </c>
      <c r="C4096" t="s">
        <v>11</v>
      </c>
      <c r="H4096" s="3">
        <v>43985</v>
      </c>
      <c r="I4096" s="5">
        <v>0.3611111111111111</v>
      </c>
      <c r="J4096" t="str">
        <f t="shared" si="63"/>
        <v>43985 0.361111111111111</v>
      </c>
      <c r="K4096" t="s">
        <v>11</v>
      </c>
    </row>
    <row r="4097" spans="1:11" x14ac:dyDescent="0.4">
      <c r="A4097" s="2">
        <v>43998</v>
      </c>
      <c r="B4097" s="4">
        <v>0.34722222222222227</v>
      </c>
      <c r="C4097" t="s">
        <v>29</v>
      </c>
      <c r="H4097" s="3">
        <v>43985</v>
      </c>
      <c r="I4097" s="5">
        <v>0.39583333333333331</v>
      </c>
      <c r="J4097" t="str">
        <f t="shared" si="63"/>
        <v>43985 0.395833333333333</v>
      </c>
      <c r="K4097" t="s">
        <v>11</v>
      </c>
    </row>
    <row r="4098" spans="1:11" x14ac:dyDescent="0.4">
      <c r="A4098" s="2">
        <v>43998</v>
      </c>
      <c r="B4098" s="4">
        <v>0.44444444444444442</v>
      </c>
      <c r="C4098" t="s">
        <v>29</v>
      </c>
      <c r="H4098" s="3">
        <v>43985</v>
      </c>
      <c r="I4098" s="5">
        <v>0.39930555555555558</v>
      </c>
      <c r="J4098" t="str">
        <f t="shared" si="63"/>
        <v>43985 0.399305555555556</v>
      </c>
      <c r="K4098" t="s">
        <v>80</v>
      </c>
    </row>
    <row r="4099" spans="1:11" x14ac:dyDescent="0.4">
      <c r="A4099" s="2">
        <v>43998</v>
      </c>
      <c r="B4099" s="4">
        <v>0.45833333333333331</v>
      </c>
      <c r="C4099" t="s">
        <v>4</v>
      </c>
      <c r="H4099" s="3">
        <v>43985</v>
      </c>
      <c r="I4099" s="5">
        <v>0.40277777777777773</v>
      </c>
      <c r="J4099" t="str">
        <f t="shared" ref="J4099:J4162" si="64">H4099 &amp; " " &amp;I4099</f>
        <v>43985 0.402777777777778</v>
      </c>
      <c r="K4099" t="s">
        <v>9</v>
      </c>
    </row>
    <row r="4100" spans="1:11" x14ac:dyDescent="0.4">
      <c r="A4100" s="2">
        <v>43998</v>
      </c>
      <c r="B4100" s="4">
        <v>0.47916666666666669</v>
      </c>
      <c r="C4100" t="s">
        <v>4</v>
      </c>
      <c r="H4100" s="3">
        <v>43985</v>
      </c>
      <c r="I4100" s="5">
        <v>0.41666666666666669</v>
      </c>
      <c r="J4100" t="str">
        <f t="shared" si="64"/>
        <v>43985 0.416666666666667</v>
      </c>
      <c r="K4100" t="s">
        <v>11</v>
      </c>
    </row>
    <row r="4101" spans="1:11" x14ac:dyDescent="0.4">
      <c r="A4101" s="2">
        <v>43998</v>
      </c>
      <c r="B4101" s="4">
        <v>0.49305555555555558</v>
      </c>
      <c r="C4101" t="s">
        <v>9</v>
      </c>
      <c r="H4101" s="3">
        <v>43985</v>
      </c>
      <c r="I4101" s="5">
        <v>0.4201388888888889</v>
      </c>
      <c r="J4101" t="str">
        <f t="shared" si="64"/>
        <v>43985 0.420138888888889</v>
      </c>
      <c r="K4101" t="s">
        <v>11</v>
      </c>
    </row>
    <row r="4102" spans="1:11" x14ac:dyDescent="0.4">
      <c r="A4102" s="2">
        <v>43998</v>
      </c>
      <c r="B4102" s="4">
        <v>8.4027777777777771E-2</v>
      </c>
      <c r="C4102" t="s">
        <v>4</v>
      </c>
      <c r="H4102" s="3">
        <v>43985</v>
      </c>
      <c r="I4102" s="5">
        <v>0.47569444444444442</v>
      </c>
      <c r="J4102" t="str">
        <f t="shared" si="64"/>
        <v>43985 0.475694444444444</v>
      </c>
      <c r="K4102" t="s">
        <v>11</v>
      </c>
    </row>
    <row r="4103" spans="1:11" x14ac:dyDescent="0.4">
      <c r="A4103" s="2">
        <v>43998</v>
      </c>
      <c r="B4103" s="4">
        <v>0.10416666666666667</v>
      </c>
      <c r="C4103" t="s">
        <v>11</v>
      </c>
      <c r="H4103" s="3">
        <v>43985</v>
      </c>
      <c r="I4103" s="5">
        <v>0.47916666666666669</v>
      </c>
      <c r="J4103" t="str">
        <f t="shared" si="64"/>
        <v>43985 0.479166666666667</v>
      </c>
      <c r="K4103" t="s">
        <v>4</v>
      </c>
    </row>
    <row r="4104" spans="1:11" x14ac:dyDescent="0.4">
      <c r="A4104" s="2">
        <v>43998</v>
      </c>
      <c r="B4104" s="4">
        <v>0.1111111111111111</v>
      </c>
      <c r="C4104" t="s">
        <v>9</v>
      </c>
      <c r="H4104" s="3">
        <v>43985</v>
      </c>
      <c r="I4104" s="5">
        <v>0.4861111111111111</v>
      </c>
      <c r="J4104" t="str">
        <f t="shared" si="64"/>
        <v>43985 0.486111111111111</v>
      </c>
      <c r="K4104" t="s">
        <v>11</v>
      </c>
    </row>
    <row r="4105" spans="1:11" x14ac:dyDescent="0.4">
      <c r="A4105" s="2">
        <v>43998</v>
      </c>
      <c r="B4105" s="4">
        <v>0.14583333333333334</v>
      </c>
      <c r="C4105" t="s">
        <v>9</v>
      </c>
      <c r="H4105" s="3">
        <v>43985</v>
      </c>
      <c r="I4105" s="5">
        <v>4.1666666666666664E-2</v>
      </c>
      <c r="J4105" t="str">
        <f t="shared" si="64"/>
        <v>43985 0.0416666666666667</v>
      </c>
      <c r="K4105" t="s">
        <v>9</v>
      </c>
    </row>
    <row r="4106" spans="1:11" x14ac:dyDescent="0.4">
      <c r="A4106" s="2">
        <v>43998</v>
      </c>
      <c r="B4106" s="4">
        <v>0.14583333333333334</v>
      </c>
      <c r="C4106" t="s">
        <v>9</v>
      </c>
      <c r="H4106" s="3">
        <v>43985</v>
      </c>
      <c r="I4106" s="5">
        <v>5.5555555555555552E-2</v>
      </c>
      <c r="J4106" t="str">
        <f t="shared" si="64"/>
        <v>43985 0.0555555555555556</v>
      </c>
      <c r="K4106" t="s">
        <v>9</v>
      </c>
    </row>
    <row r="4107" spans="1:11" x14ac:dyDescent="0.4">
      <c r="A4107" s="2">
        <v>43998</v>
      </c>
      <c r="B4107" s="4">
        <v>0.14583333333333334</v>
      </c>
      <c r="C4107" t="s">
        <v>9</v>
      </c>
      <c r="H4107" s="3">
        <v>43985</v>
      </c>
      <c r="I4107" s="5">
        <v>6.25E-2</v>
      </c>
      <c r="J4107" t="str">
        <f t="shared" si="64"/>
        <v>43985 0.0625</v>
      </c>
      <c r="K4107" t="s">
        <v>9</v>
      </c>
    </row>
    <row r="4108" spans="1:11" x14ac:dyDescent="0.4">
      <c r="A4108" s="2">
        <v>43998</v>
      </c>
      <c r="B4108" s="4">
        <v>0.14652777777777778</v>
      </c>
      <c r="C4108" t="s">
        <v>9</v>
      </c>
      <c r="H4108" s="3">
        <v>43985</v>
      </c>
      <c r="I4108" s="5">
        <v>0.10416666666666667</v>
      </c>
      <c r="J4108" t="str">
        <f t="shared" si="64"/>
        <v>43985 0.104166666666667</v>
      </c>
      <c r="K4108" t="s">
        <v>9</v>
      </c>
    </row>
    <row r="4109" spans="1:11" x14ac:dyDescent="0.4">
      <c r="A4109" s="2">
        <v>43998</v>
      </c>
      <c r="B4109" s="4">
        <v>0.15277777777777776</v>
      </c>
      <c r="C4109" t="s">
        <v>6</v>
      </c>
      <c r="H4109" s="3">
        <v>43985</v>
      </c>
      <c r="I4109" s="5">
        <v>0.1111111111111111</v>
      </c>
      <c r="J4109" t="str">
        <f t="shared" si="64"/>
        <v>43985 0.111111111111111</v>
      </c>
      <c r="K4109" t="s">
        <v>80</v>
      </c>
    </row>
    <row r="4110" spans="1:11" x14ac:dyDescent="0.4">
      <c r="A4110" s="2">
        <v>43998</v>
      </c>
      <c r="B4110" s="4">
        <v>0.16666666666666666</v>
      </c>
      <c r="C4110" t="s">
        <v>4</v>
      </c>
      <c r="H4110" s="3">
        <v>43985</v>
      </c>
      <c r="I4110" s="5">
        <v>0.125</v>
      </c>
      <c r="J4110" t="str">
        <f t="shared" si="64"/>
        <v>43985 0.125</v>
      </c>
      <c r="K4110" t="s">
        <v>9</v>
      </c>
    </row>
    <row r="4111" spans="1:11" x14ac:dyDescent="0.4">
      <c r="A4111" s="2">
        <v>43998</v>
      </c>
      <c r="B4111" s="4">
        <v>0.1875</v>
      </c>
      <c r="C4111" t="s">
        <v>9</v>
      </c>
      <c r="H4111" s="3">
        <v>43985</v>
      </c>
      <c r="I4111" s="5">
        <v>0.125</v>
      </c>
      <c r="J4111" t="str">
        <f t="shared" si="64"/>
        <v>43985 0.125</v>
      </c>
      <c r="K4111" t="s">
        <v>6</v>
      </c>
    </row>
    <row r="4112" spans="1:11" x14ac:dyDescent="0.4">
      <c r="A4112" s="2">
        <v>43999</v>
      </c>
      <c r="B4112" s="4">
        <v>0.34375</v>
      </c>
      <c r="C4112" t="s">
        <v>9</v>
      </c>
      <c r="H4112" s="3">
        <v>43985</v>
      </c>
      <c r="I4112" s="5">
        <v>0.13194444444444445</v>
      </c>
      <c r="J4112" t="str">
        <f t="shared" si="64"/>
        <v>43985 0.131944444444444</v>
      </c>
      <c r="K4112" t="s">
        <v>4</v>
      </c>
    </row>
    <row r="4113" spans="1:11" x14ac:dyDescent="0.4">
      <c r="A4113" s="2">
        <v>43999</v>
      </c>
      <c r="B4113" s="4">
        <v>0.36805555555555558</v>
      </c>
      <c r="C4113" t="s">
        <v>9</v>
      </c>
      <c r="H4113" s="3">
        <v>43985</v>
      </c>
      <c r="I4113" s="5">
        <v>0.14583333333333334</v>
      </c>
      <c r="J4113" t="str">
        <f t="shared" si="64"/>
        <v>43985 0.145833333333333</v>
      </c>
      <c r="K4113" t="s">
        <v>9</v>
      </c>
    </row>
    <row r="4114" spans="1:11" x14ac:dyDescent="0.4">
      <c r="A4114" s="2">
        <v>43999</v>
      </c>
      <c r="B4114" s="4">
        <v>0.3923611111111111</v>
      </c>
      <c r="C4114" t="s">
        <v>4</v>
      </c>
      <c r="H4114" s="3">
        <v>43985</v>
      </c>
      <c r="I4114" s="5">
        <v>0.20833333333333334</v>
      </c>
      <c r="J4114" t="str">
        <f t="shared" si="64"/>
        <v>43985 0.208333333333333</v>
      </c>
      <c r="K4114" t="s">
        <v>6</v>
      </c>
    </row>
    <row r="4115" spans="1:11" x14ac:dyDescent="0.4">
      <c r="A4115" s="2">
        <v>43999</v>
      </c>
      <c r="B4115" s="4">
        <v>0.41666666666666669</v>
      </c>
      <c r="C4115" t="s">
        <v>9</v>
      </c>
      <c r="H4115" s="3">
        <v>43985</v>
      </c>
      <c r="I4115" s="5">
        <v>0.25347222222222221</v>
      </c>
      <c r="J4115" t="str">
        <f t="shared" si="64"/>
        <v>43985 0.253472222222222</v>
      </c>
      <c r="K4115" t="s">
        <v>11</v>
      </c>
    </row>
    <row r="4116" spans="1:11" x14ac:dyDescent="0.4">
      <c r="A4116" s="2">
        <v>43999</v>
      </c>
      <c r="B4116" s="4">
        <v>0.4375</v>
      </c>
      <c r="C4116" t="s">
        <v>6</v>
      </c>
      <c r="H4116" s="3">
        <v>43985</v>
      </c>
      <c r="I4116" s="5">
        <v>0.5</v>
      </c>
      <c r="J4116" t="str">
        <f t="shared" si="64"/>
        <v>43985 0.5</v>
      </c>
      <c r="K4116" t="s">
        <v>6</v>
      </c>
    </row>
    <row r="4117" spans="1:11" x14ac:dyDescent="0.4">
      <c r="A4117" s="2">
        <v>43999</v>
      </c>
      <c r="B4117" s="4">
        <v>0.4513888888888889</v>
      </c>
      <c r="C4117" t="s">
        <v>9</v>
      </c>
      <c r="H4117" s="3">
        <v>43986</v>
      </c>
      <c r="I4117" s="5">
        <v>0.30208333333333331</v>
      </c>
      <c r="J4117" t="str">
        <f t="shared" si="64"/>
        <v>43986 0.302083333333333</v>
      </c>
      <c r="K4117" t="s">
        <v>4</v>
      </c>
    </row>
    <row r="4118" spans="1:11" x14ac:dyDescent="0.4">
      <c r="A4118" s="2">
        <v>43999</v>
      </c>
      <c r="B4118" s="4">
        <v>0.47222222222222227</v>
      </c>
      <c r="C4118" t="s">
        <v>4</v>
      </c>
      <c r="H4118" s="3">
        <v>43986</v>
      </c>
      <c r="I4118" s="5">
        <v>0.32291666666666669</v>
      </c>
      <c r="J4118" t="str">
        <f t="shared" si="64"/>
        <v>43986 0.322916666666667</v>
      </c>
      <c r="K4118" t="s">
        <v>9</v>
      </c>
    </row>
    <row r="4119" spans="1:11" x14ac:dyDescent="0.4">
      <c r="A4119" s="2">
        <v>43999</v>
      </c>
      <c r="B4119" s="4">
        <v>0.47916666666666669</v>
      </c>
      <c r="C4119" t="s">
        <v>9</v>
      </c>
      <c r="H4119" s="3">
        <v>43986</v>
      </c>
      <c r="I4119" s="5">
        <v>0.33333333333333331</v>
      </c>
      <c r="J4119" t="str">
        <f t="shared" si="64"/>
        <v>43986 0.333333333333333</v>
      </c>
      <c r="K4119" t="s">
        <v>11</v>
      </c>
    </row>
    <row r="4120" spans="1:11" x14ac:dyDescent="0.4">
      <c r="A4120" s="2">
        <v>43999</v>
      </c>
      <c r="B4120" s="4">
        <v>0.49027777777777781</v>
      </c>
      <c r="C4120" t="s">
        <v>9</v>
      </c>
      <c r="H4120" s="3">
        <v>43986</v>
      </c>
      <c r="I4120" s="5">
        <v>0.3611111111111111</v>
      </c>
      <c r="J4120" t="str">
        <f t="shared" si="64"/>
        <v>43986 0.361111111111111</v>
      </c>
      <c r="K4120" t="s">
        <v>4</v>
      </c>
    </row>
    <row r="4121" spans="1:11" x14ac:dyDescent="0.4">
      <c r="A4121" s="2">
        <v>43999</v>
      </c>
      <c r="B4121" s="4">
        <v>4.1666666666666664E-2</v>
      </c>
      <c r="C4121" t="s">
        <v>9</v>
      </c>
      <c r="H4121" s="3">
        <v>43986</v>
      </c>
      <c r="I4121" s="5">
        <v>0.41666666666666669</v>
      </c>
      <c r="J4121" t="str">
        <f t="shared" si="64"/>
        <v>43986 0.416666666666667</v>
      </c>
      <c r="K4121" t="s">
        <v>9</v>
      </c>
    </row>
    <row r="4122" spans="1:11" x14ac:dyDescent="0.4">
      <c r="A4122" s="2">
        <v>43999</v>
      </c>
      <c r="B4122" s="4">
        <v>0.10625</v>
      </c>
      <c r="C4122" t="s">
        <v>9</v>
      </c>
      <c r="H4122" s="3">
        <v>43986</v>
      </c>
      <c r="I4122" s="5">
        <v>0.41666666666666669</v>
      </c>
      <c r="J4122" t="str">
        <f t="shared" si="64"/>
        <v>43986 0.416666666666667</v>
      </c>
      <c r="K4122" t="s">
        <v>11</v>
      </c>
    </row>
    <row r="4123" spans="1:11" x14ac:dyDescent="0.4">
      <c r="A4123" s="2">
        <v>43999</v>
      </c>
      <c r="B4123" s="4">
        <v>0.125</v>
      </c>
      <c r="C4123" t="s">
        <v>80</v>
      </c>
      <c r="H4123" s="3">
        <v>43986</v>
      </c>
      <c r="I4123" s="5">
        <v>0.4236111111111111</v>
      </c>
      <c r="J4123" t="str">
        <f t="shared" si="64"/>
        <v>43986 0.423611111111111</v>
      </c>
      <c r="K4123" t="s">
        <v>6</v>
      </c>
    </row>
    <row r="4124" spans="1:11" x14ac:dyDescent="0.4">
      <c r="A4124" s="2">
        <v>43999</v>
      </c>
      <c r="B4124" s="4">
        <v>0.14583333333333334</v>
      </c>
      <c r="C4124" t="s">
        <v>9</v>
      </c>
      <c r="H4124" s="3">
        <v>43986</v>
      </c>
      <c r="I4124" s="5">
        <v>0.42708333333333331</v>
      </c>
      <c r="J4124" t="str">
        <f t="shared" si="64"/>
        <v>43986 0.427083333333333</v>
      </c>
      <c r="K4124" t="s">
        <v>9</v>
      </c>
    </row>
    <row r="4125" spans="1:11" x14ac:dyDescent="0.4">
      <c r="A4125" s="2">
        <v>43999</v>
      </c>
      <c r="B4125" s="4">
        <v>0.39583333333333331</v>
      </c>
      <c r="C4125" t="s">
        <v>4</v>
      </c>
      <c r="H4125" s="3">
        <v>43986</v>
      </c>
      <c r="I4125" s="5">
        <v>0.44236111111111115</v>
      </c>
      <c r="J4125" t="str">
        <f t="shared" si="64"/>
        <v>43986 0.442361111111111</v>
      </c>
      <c r="K4125" t="s">
        <v>9</v>
      </c>
    </row>
    <row r="4126" spans="1:11" x14ac:dyDescent="0.4">
      <c r="A4126" s="2">
        <v>43999</v>
      </c>
      <c r="B4126" s="4">
        <v>0.43055555555555558</v>
      </c>
      <c r="C4126" t="s">
        <v>4</v>
      </c>
      <c r="H4126" s="3">
        <v>43986</v>
      </c>
      <c r="I4126" s="5">
        <v>0.45833333333333331</v>
      </c>
      <c r="J4126" t="str">
        <f t="shared" si="64"/>
        <v>43986 0.458333333333333</v>
      </c>
      <c r="K4126" t="s">
        <v>9</v>
      </c>
    </row>
    <row r="4127" spans="1:11" x14ac:dyDescent="0.4">
      <c r="A4127" s="2">
        <v>44000</v>
      </c>
      <c r="B4127" s="4">
        <v>0.25</v>
      </c>
      <c r="C4127" t="s">
        <v>4</v>
      </c>
      <c r="H4127" s="3">
        <v>43986</v>
      </c>
      <c r="I4127" s="5">
        <v>0.47916666666666669</v>
      </c>
      <c r="J4127" t="str">
        <f t="shared" si="64"/>
        <v>43986 0.479166666666667</v>
      </c>
      <c r="K4127" t="s">
        <v>9</v>
      </c>
    </row>
    <row r="4128" spans="1:11" x14ac:dyDescent="0.4">
      <c r="A4128" s="2">
        <v>44000</v>
      </c>
      <c r="B4128" s="4">
        <v>0.44444444444444442</v>
      </c>
      <c r="C4128" t="s">
        <v>4</v>
      </c>
      <c r="H4128" s="3">
        <v>43986</v>
      </c>
      <c r="I4128" s="5">
        <v>8.3333333333333329E-2</v>
      </c>
      <c r="J4128" t="str">
        <f t="shared" si="64"/>
        <v>43986 0.0833333333333333</v>
      </c>
      <c r="K4128" t="s">
        <v>11</v>
      </c>
    </row>
    <row r="4129" spans="1:11" x14ac:dyDescent="0.4">
      <c r="A4129" s="2">
        <v>44000</v>
      </c>
      <c r="B4129" s="4">
        <v>0.10416666666666667</v>
      </c>
      <c r="C4129" t="s">
        <v>11</v>
      </c>
      <c r="H4129" s="3">
        <v>43986</v>
      </c>
      <c r="I4129" s="5">
        <v>9.4444444444444442E-2</v>
      </c>
      <c r="J4129" t="str">
        <f t="shared" si="64"/>
        <v>43986 0.0944444444444444</v>
      </c>
      <c r="K4129" t="s">
        <v>9</v>
      </c>
    </row>
    <row r="4130" spans="1:11" x14ac:dyDescent="0.4">
      <c r="A4130" s="2">
        <v>44000</v>
      </c>
      <c r="B4130" s="4">
        <v>0.125</v>
      </c>
      <c r="C4130" t="s">
        <v>4</v>
      </c>
      <c r="H4130" s="3">
        <v>43986</v>
      </c>
      <c r="I4130" s="5">
        <v>0.11388888888888889</v>
      </c>
      <c r="J4130" t="str">
        <f t="shared" si="64"/>
        <v>43986 0.113888888888889</v>
      </c>
      <c r="K4130" t="s">
        <v>4</v>
      </c>
    </row>
    <row r="4131" spans="1:11" x14ac:dyDescent="0.4">
      <c r="A4131" s="2">
        <v>44000</v>
      </c>
      <c r="B4131" s="4">
        <v>0.1875</v>
      </c>
      <c r="C4131" t="s">
        <v>9</v>
      </c>
      <c r="H4131" s="3">
        <v>43986</v>
      </c>
      <c r="I4131" s="5">
        <v>0.15763888888888888</v>
      </c>
      <c r="J4131" t="str">
        <f t="shared" si="64"/>
        <v>43986 0.157638888888889</v>
      </c>
      <c r="K4131" t="s">
        <v>9</v>
      </c>
    </row>
    <row r="4132" spans="1:11" x14ac:dyDescent="0.4">
      <c r="A4132" s="2">
        <v>44001</v>
      </c>
      <c r="B4132" s="4">
        <v>0.3263888888888889</v>
      </c>
      <c r="C4132" t="s">
        <v>9</v>
      </c>
      <c r="H4132" s="3">
        <v>43986</v>
      </c>
      <c r="I4132" s="5">
        <v>0.1875</v>
      </c>
      <c r="J4132" t="str">
        <f t="shared" si="64"/>
        <v>43986 0.1875</v>
      </c>
      <c r="K4132" t="s">
        <v>4</v>
      </c>
    </row>
    <row r="4133" spans="1:11" x14ac:dyDescent="0.4">
      <c r="A4133" s="2">
        <v>44001</v>
      </c>
      <c r="B4133" s="4">
        <v>0.35416666666666669</v>
      </c>
      <c r="C4133" t="s">
        <v>6</v>
      </c>
      <c r="H4133" s="3">
        <v>43986</v>
      </c>
      <c r="I4133" s="5">
        <v>0.1875</v>
      </c>
      <c r="J4133" t="str">
        <f t="shared" si="64"/>
        <v>43986 0.1875</v>
      </c>
      <c r="K4133" t="s">
        <v>9</v>
      </c>
    </row>
    <row r="4134" spans="1:11" x14ac:dyDescent="0.4">
      <c r="A4134" s="2">
        <v>44001</v>
      </c>
      <c r="B4134" s="4">
        <v>0.39583333333333331</v>
      </c>
      <c r="C4134" t="s">
        <v>4</v>
      </c>
      <c r="H4134" s="3">
        <v>43986</v>
      </c>
      <c r="I4134" s="5">
        <v>0.20833333333333334</v>
      </c>
      <c r="J4134" t="str">
        <f t="shared" si="64"/>
        <v>43986 0.208333333333333</v>
      </c>
      <c r="K4134" t="s">
        <v>29</v>
      </c>
    </row>
    <row r="4135" spans="1:11" x14ac:dyDescent="0.4">
      <c r="A4135" s="2">
        <v>44001</v>
      </c>
      <c r="B4135" s="4">
        <v>0.45833333333333331</v>
      </c>
      <c r="C4135" t="s">
        <v>9</v>
      </c>
      <c r="H4135" s="3">
        <v>43986</v>
      </c>
      <c r="I4135" s="5">
        <v>0.2986111111111111</v>
      </c>
      <c r="J4135" t="str">
        <f t="shared" si="64"/>
        <v>43986 0.298611111111111</v>
      </c>
      <c r="K4135" t="s">
        <v>80</v>
      </c>
    </row>
    <row r="4136" spans="1:11" x14ac:dyDescent="0.4">
      <c r="A4136" s="2">
        <v>44001</v>
      </c>
      <c r="B4136" s="4">
        <v>0.45833333333333331</v>
      </c>
      <c r="C4136" t="s">
        <v>9</v>
      </c>
      <c r="H4136" s="3">
        <v>43987</v>
      </c>
      <c r="I4136" s="5">
        <v>0.27083333333333331</v>
      </c>
      <c r="J4136" t="str">
        <f t="shared" si="64"/>
        <v>43987 0.270833333333333</v>
      </c>
      <c r="K4136" t="s">
        <v>9</v>
      </c>
    </row>
    <row r="4137" spans="1:11" x14ac:dyDescent="0.4">
      <c r="A4137" s="2">
        <v>44001</v>
      </c>
      <c r="B4137" s="4">
        <v>0.46527777777777773</v>
      </c>
      <c r="C4137" t="s">
        <v>6</v>
      </c>
      <c r="H4137" s="3">
        <v>43987</v>
      </c>
      <c r="I4137" s="5">
        <v>0.30555555555555552</v>
      </c>
      <c r="J4137" t="str">
        <f t="shared" si="64"/>
        <v>43987 0.305555555555556</v>
      </c>
      <c r="K4137" t="s">
        <v>9</v>
      </c>
    </row>
    <row r="4138" spans="1:11" x14ac:dyDescent="0.4">
      <c r="A4138" s="2">
        <v>44001</v>
      </c>
      <c r="B4138" s="4">
        <v>0.53125</v>
      </c>
      <c r="C4138" t="s">
        <v>9</v>
      </c>
      <c r="H4138" s="3">
        <v>43987</v>
      </c>
      <c r="I4138" s="5">
        <v>0.33333333333333331</v>
      </c>
      <c r="J4138" t="str">
        <f t="shared" si="64"/>
        <v>43987 0.333333333333333</v>
      </c>
      <c r="K4138" t="s">
        <v>6</v>
      </c>
    </row>
    <row r="4139" spans="1:11" x14ac:dyDescent="0.4">
      <c r="A4139" s="2">
        <v>44001</v>
      </c>
      <c r="B4139" s="4">
        <v>5.2083333333333336E-2</v>
      </c>
      <c r="C4139" t="s">
        <v>4</v>
      </c>
      <c r="H4139" s="3">
        <v>43987</v>
      </c>
      <c r="I4139" s="5">
        <v>0.35416666666666669</v>
      </c>
      <c r="J4139" t="str">
        <f t="shared" si="64"/>
        <v>43987 0.354166666666667</v>
      </c>
      <c r="K4139" t="s">
        <v>29</v>
      </c>
    </row>
    <row r="4140" spans="1:11" x14ac:dyDescent="0.4">
      <c r="A4140" s="2">
        <v>44001</v>
      </c>
      <c r="B4140" s="4">
        <v>8.3333333333333329E-2</v>
      </c>
      <c r="C4140" t="s">
        <v>4</v>
      </c>
      <c r="H4140" s="3">
        <v>43987</v>
      </c>
      <c r="I4140" s="5">
        <v>0.35416666666666669</v>
      </c>
      <c r="J4140" t="str">
        <f t="shared" si="64"/>
        <v>43987 0.354166666666667</v>
      </c>
      <c r="K4140" t="s">
        <v>9</v>
      </c>
    </row>
    <row r="4141" spans="1:11" x14ac:dyDescent="0.4">
      <c r="A4141" s="2">
        <v>44001</v>
      </c>
      <c r="B4141" s="4">
        <v>0.10416666666666667</v>
      </c>
      <c r="C4141" t="s">
        <v>9</v>
      </c>
      <c r="H4141" s="3">
        <v>43987</v>
      </c>
      <c r="I4141" s="5">
        <v>0.375</v>
      </c>
      <c r="J4141" t="str">
        <f t="shared" si="64"/>
        <v>43987 0.375</v>
      </c>
      <c r="K4141" t="s">
        <v>6</v>
      </c>
    </row>
    <row r="4142" spans="1:11" x14ac:dyDescent="0.4">
      <c r="A4142" s="2">
        <v>44001</v>
      </c>
      <c r="B4142" s="4">
        <v>0.125</v>
      </c>
      <c r="C4142" t="s">
        <v>9</v>
      </c>
      <c r="H4142" s="3">
        <v>43987</v>
      </c>
      <c r="I4142" s="5">
        <v>0.40277777777777773</v>
      </c>
      <c r="J4142" t="str">
        <f t="shared" si="64"/>
        <v>43987 0.402777777777778</v>
      </c>
      <c r="K4142" t="s">
        <v>9</v>
      </c>
    </row>
    <row r="4143" spans="1:11" x14ac:dyDescent="0.4">
      <c r="A4143" s="2">
        <v>44001</v>
      </c>
      <c r="B4143" s="4">
        <v>0.15972222222222224</v>
      </c>
      <c r="C4143" t="s">
        <v>11</v>
      </c>
      <c r="H4143" s="3">
        <v>43987</v>
      </c>
      <c r="I4143" s="5">
        <v>0.44444444444444442</v>
      </c>
      <c r="J4143" t="str">
        <f t="shared" si="64"/>
        <v>43987 0.444444444444444</v>
      </c>
      <c r="K4143" t="s">
        <v>4</v>
      </c>
    </row>
    <row r="4144" spans="1:11" x14ac:dyDescent="0.4">
      <c r="A4144" s="2">
        <v>44001</v>
      </c>
      <c r="B4144" s="4">
        <v>0.16666666666666666</v>
      </c>
      <c r="C4144" t="s">
        <v>6</v>
      </c>
      <c r="H4144" s="3">
        <v>43987</v>
      </c>
      <c r="I4144" s="5">
        <v>0.4513888888888889</v>
      </c>
      <c r="J4144" t="str">
        <f t="shared" si="64"/>
        <v>43987 0.451388888888889</v>
      </c>
      <c r="K4144" t="s">
        <v>9</v>
      </c>
    </row>
    <row r="4145" spans="1:11" x14ac:dyDescent="0.4">
      <c r="A4145" s="2">
        <v>44001</v>
      </c>
      <c r="B4145" s="4">
        <v>0.16666666666666666</v>
      </c>
      <c r="C4145" t="s">
        <v>6</v>
      </c>
      <c r="H4145" s="3">
        <v>43987</v>
      </c>
      <c r="I4145" s="5">
        <v>0.45833333333333331</v>
      </c>
      <c r="J4145" t="str">
        <f t="shared" si="64"/>
        <v>43987 0.458333333333333</v>
      </c>
      <c r="K4145" t="s">
        <v>9</v>
      </c>
    </row>
    <row r="4146" spans="1:11" x14ac:dyDescent="0.4">
      <c r="A4146" s="2">
        <v>44002</v>
      </c>
      <c r="B4146" s="4">
        <v>0.46875</v>
      </c>
      <c r="C4146" t="s">
        <v>6</v>
      </c>
      <c r="H4146" s="3">
        <v>43987</v>
      </c>
      <c r="I4146" s="5">
        <v>0.46527777777777773</v>
      </c>
      <c r="J4146" t="str">
        <f t="shared" si="64"/>
        <v>43987 0.465277777777778</v>
      </c>
      <c r="K4146" t="s">
        <v>29</v>
      </c>
    </row>
    <row r="4147" spans="1:11" x14ac:dyDescent="0.4">
      <c r="A4147" s="2">
        <v>44002</v>
      </c>
      <c r="B4147" s="4">
        <v>0.47916666666666669</v>
      </c>
      <c r="C4147" t="s">
        <v>29</v>
      </c>
      <c r="H4147" s="3">
        <v>43987</v>
      </c>
      <c r="I4147" s="5">
        <v>7.5694444444444439E-2</v>
      </c>
      <c r="J4147" t="str">
        <f t="shared" si="64"/>
        <v>43987 0.0756944444444444</v>
      </c>
      <c r="K4147" t="s">
        <v>9</v>
      </c>
    </row>
    <row r="4148" spans="1:11" x14ac:dyDescent="0.4">
      <c r="A4148" s="2">
        <v>44002</v>
      </c>
      <c r="B4148" s="4">
        <v>9.0277777777777776E-2</v>
      </c>
      <c r="C4148" t="s">
        <v>6</v>
      </c>
      <c r="H4148" s="3">
        <v>43987</v>
      </c>
      <c r="I4148" s="5">
        <v>0.10416666666666667</v>
      </c>
      <c r="J4148" t="str">
        <f t="shared" si="64"/>
        <v>43987 0.104166666666667</v>
      </c>
      <c r="K4148" t="s">
        <v>9</v>
      </c>
    </row>
    <row r="4149" spans="1:11" x14ac:dyDescent="0.4">
      <c r="A4149" s="2">
        <v>44002</v>
      </c>
      <c r="B4149" s="4">
        <v>9.0277777777777776E-2</v>
      </c>
      <c r="C4149" t="s">
        <v>6</v>
      </c>
      <c r="H4149" s="3">
        <v>43987</v>
      </c>
      <c r="I4149" s="5">
        <v>0.12291666666666667</v>
      </c>
      <c r="J4149" t="str">
        <f t="shared" si="64"/>
        <v>43987 0.122916666666667</v>
      </c>
      <c r="K4149" t="s">
        <v>6</v>
      </c>
    </row>
    <row r="4150" spans="1:11" x14ac:dyDescent="0.4">
      <c r="A4150" s="2">
        <v>44002</v>
      </c>
      <c r="B4150" s="4">
        <v>0.10555555555555556</v>
      </c>
      <c r="C4150" t="s">
        <v>6</v>
      </c>
      <c r="H4150" s="3">
        <v>43987</v>
      </c>
      <c r="I4150" s="5">
        <v>0.125</v>
      </c>
      <c r="J4150" t="str">
        <f t="shared" si="64"/>
        <v>43987 0.125</v>
      </c>
      <c r="K4150" t="s">
        <v>29</v>
      </c>
    </row>
    <row r="4151" spans="1:11" x14ac:dyDescent="0.4">
      <c r="A4151" s="2">
        <v>44002</v>
      </c>
      <c r="B4151" s="4">
        <v>0.125</v>
      </c>
      <c r="C4151" t="s">
        <v>9</v>
      </c>
      <c r="H4151" s="3">
        <v>43987</v>
      </c>
      <c r="I4151" s="5">
        <v>0.14583333333333334</v>
      </c>
      <c r="J4151" t="str">
        <f t="shared" si="64"/>
        <v>43987 0.145833333333333</v>
      </c>
      <c r="K4151" t="s">
        <v>4</v>
      </c>
    </row>
    <row r="4152" spans="1:11" x14ac:dyDescent="0.4">
      <c r="A4152" s="2">
        <v>44002</v>
      </c>
      <c r="B4152" s="4">
        <v>0.16319444444444445</v>
      </c>
      <c r="C4152" t="s">
        <v>9</v>
      </c>
      <c r="H4152" s="3">
        <v>43987</v>
      </c>
      <c r="I4152" s="5">
        <v>0.14583333333333334</v>
      </c>
      <c r="J4152" t="str">
        <f t="shared" si="64"/>
        <v>43987 0.145833333333333</v>
      </c>
      <c r="K4152" t="s">
        <v>11</v>
      </c>
    </row>
    <row r="4153" spans="1:11" x14ac:dyDescent="0.4">
      <c r="A4153" s="2">
        <v>44002</v>
      </c>
      <c r="B4153" s="4">
        <v>0.16666666666666666</v>
      </c>
      <c r="C4153" t="s">
        <v>4</v>
      </c>
      <c r="H4153" s="3">
        <v>43987</v>
      </c>
      <c r="I4153" s="5">
        <v>0.25</v>
      </c>
      <c r="J4153" t="str">
        <f t="shared" si="64"/>
        <v>43987 0.25</v>
      </c>
      <c r="K4153" t="s">
        <v>6</v>
      </c>
    </row>
    <row r="4154" spans="1:11" x14ac:dyDescent="0.4">
      <c r="A4154" s="2">
        <v>44002</v>
      </c>
      <c r="B4154" s="4">
        <v>0.16666666666666666</v>
      </c>
      <c r="C4154" t="s">
        <v>4</v>
      </c>
      <c r="H4154" s="3">
        <v>43987</v>
      </c>
      <c r="I4154" s="5">
        <v>0.5</v>
      </c>
      <c r="J4154" t="str">
        <f t="shared" si="64"/>
        <v>43987 0.5</v>
      </c>
      <c r="K4154" t="s">
        <v>29</v>
      </c>
    </row>
    <row r="4155" spans="1:11" x14ac:dyDescent="0.4">
      <c r="A4155" s="2">
        <v>44002</v>
      </c>
      <c r="B4155" s="4">
        <v>0.17361111111111113</v>
      </c>
      <c r="C4155" t="s">
        <v>4</v>
      </c>
      <c r="H4155" s="3">
        <v>43988</v>
      </c>
      <c r="I4155" s="5">
        <v>0.32013888888888892</v>
      </c>
      <c r="J4155" t="str">
        <f t="shared" si="64"/>
        <v>43988 0.320138888888889</v>
      </c>
      <c r="K4155" t="s">
        <v>9</v>
      </c>
    </row>
    <row r="4156" spans="1:11" x14ac:dyDescent="0.4">
      <c r="A4156" s="2">
        <v>44002</v>
      </c>
      <c r="B4156" s="4">
        <v>0.20833333333333334</v>
      </c>
      <c r="C4156" t="s">
        <v>11</v>
      </c>
      <c r="H4156" s="3">
        <v>43988</v>
      </c>
      <c r="I4156" s="5">
        <v>0.39583333333333331</v>
      </c>
      <c r="J4156" t="str">
        <f t="shared" si="64"/>
        <v>43988 0.395833333333333</v>
      </c>
      <c r="K4156" t="s">
        <v>9</v>
      </c>
    </row>
    <row r="4157" spans="1:11" x14ac:dyDescent="0.4">
      <c r="A4157" s="2">
        <v>44003</v>
      </c>
      <c r="B4157" s="4">
        <v>0.37152777777777773</v>
      </c>
      <c r="C4157" t="s">
        <v>80</v>
      </c>
      <c r="H4157" s="3">
        <v>43988</v>
      </c>
      <c r="I4157" s="5">
        <v>0.41666666666666669</v>
      </c>
      <c r="J4157" t="str">
        <f t="shared" si="64"/>
        <v>43988 0.416666666666667</v>
      </c>
      <c r="K4157" t="s">
        <v>9</v>
      </c>
    </row>
    <row r="4158" spans="1:11" x14ac:dyDescent="0.4">
      <c r="A4158" s="2">
        <v>44003</v>
      </c>
      <c r="B4158" s="4">
        <v>0.5</v>
      </c>
      <c r="C4158" t="s">
        <v>29</v>
      </c>
      <c r="H4158" s="3">
        <v>43988</v>
      </c>
      <c r="I4158" s="5">
        <v>0.4375</v>
      </c>
      <c r="J4158" t="str">
        <f t="shared" si="64"/>
        <v>43988 0.4375</v>
      </c>
      <c r="K4158" t="s">
        <v>9</v>
      </c>
    </row>
    <row r="4159" spans="1:11" x14ac:dyDescent="0.4">
      <c r="A4159" s="2">
        <v>44003</v>
      </c>
      <c r="B4159" s="4">
        <v>0.15972222222222224</v>
      </c>
      <c r="C4159" t="s">
        <v>9</v>
      </c>
      <c r="H4159" s="3">
        <v>43988</v>
      </c>
      <c r="I4159" s="5">
        <v>0.47916666666666669</v>
      </c>
      <c r="J4159" t="str">
        <f t="shared" si="64"/>
        <v>43988 0.479166666666667</v>
      </c>
      <c r="K4159" t="s">
        <v>6</v>
      </c>
    </row>
    <row r="4160" spans="1:11" x14ac:dyDescent="0.4">
      <c r="A4160" s="2">
        <v>44004</v>
      </c>
      <c r="B4160" s="4">
        <v>0.30902777777777779</v>
      </c>
      <c r="C4160" t="s">
        <v>9</v>
      </c>
      <c r="H4160" s="3">
        <v>43988</v>
      </c>
      <c r="I4160" s="5">
        <v>4.8611111111111112E-2</v>
      </c>
      <c r="J4160" t="str">
        <f t="shared" si="64"/>
        <v>43988 0.0486111111111111</v>
      </c>
      <c r="K4160" t="s">
        <v>80</v>
      </c>
    </row>
    <row r="4161" spans="1:11" x14ac:dyDescent="0.4">
      <c r="A4161" s="2">
        <v>44004</v>
      </c>
      <c r="B4161" s="4">
        <v>0.35138888888888892</v>
      </c>
      <c r="C4161" t="s">
        <v>9</v>
      </c>
      <c r="H4161" s="3">
        <v>43988</v>
      </c>
      <c r="I4161" s="5">
        <v>0.10416666666666667</v>
      </c>
      <c r="J4161" t="str">
        <f t="shared" si="64"/>
        <v>43988 0.104166666666667</v>
      </c>
      <c r="K4161" t="s">
        <v>9</v>
      </c>
    </row>
    <row r="4162" spans="1:11" x14ac:dyDescent="0.4">
      <c r="A4162" s="2">
        <v>44004</v>
      </c>
      <c r="B4162" s="4">
        <v>0.41666666666666669</v>
      </c>
      <c r="C4162" t="s">
        <v>9</v>
      </c>
      <c r="H4162" s="3">
        <v>43988</v>
      </c>
      <c r="I4162" s="5">
        <v>0.125</v>
      </c>
      <c r="J4162" t="str">
        <f t="shared" si="64"/>
        <v>43988 0.125</v>
      </c>
      <c r="K4162" t="s">
        <v>4</v>
      </c>
    </row>
    <row r="4163" spans="1:11" x14ac:dyDescent="0.4">
      <c r="A4163" s="2">
        <v>44004</v>
      </c>
      <c r="B4163" s="4">
        <v>0.4236111111111111</v>
      </c>
      <c r="C4163" t="s">
        <v>11</v>
      </c>
      <c r="H4163" s="3">
        <v>43988</v>
      </c>
      <c r="I4163" s="5">
        <v>0.13194444444444445</v>
      </c>
      <c r="J4163" t="str">
        <f t="shared" ref="J4163:J4226" si="65">H4163 &amp; " " &amp;I4163</f>
        <v>43988 0.131944444444444</v>
      </c>
      <c r="K4163" t="s">
        <v>6</v>
      </c>
    </row>
    <row r="4164" spans="1:11" x14ac:dyDescent="0.4">
      <c r="A4164" s="2">
        <v>44004</v>
      </c>
      <c r="B4164" s="4">
        <v>0.44791666666666669</v>
      </c>
      <c r="C4164" t="s">
        <v>9</v>
      </c>
      <c r="H4164" s="3">
        <v>43988</v>
      </c>
      <c r="I4164" s="5">
        <v>0.15277777777777776</v>
      </c>
      <c r="J4164" t="str">
        <f t="shared" si="65"/>
        <v>43988 0.152777777777778</v>
      </c>
      <c r="K4164" t="s">
        <v>11</v>
      </c>
    </row>
    <row r="4165" spans="1:11" x14ac:dyDescent="0.4">
      <c r="A4165" s="2">
        <v>44004</v>
      </c>
      <c r="B4165" s="4">
        <v>0.4513888888888889</v>
      </c>
      <c r="C4165" t="s">
        <v>6</v>
      </c>
      <c r="H4165" s="3">
        <v>43989</v>
      </c>
      <c r="I4165" s="5">
        <v>0.39583333333333331</v>
      </c>
      <c r="J4165" t="str">
        <f t="shared" si="65"/>
        <v>43989 0.395833333333333</v>
      </c>
      <c r="K4165" t="s">
        <v>9</v>
      </c>
    </row>
    <row r="4166" spans="1:11" x14ac:dyDescent="0.4">
      <c r="A4166" s="2">
        <v>44004</v>
      </c>
      <c r="B4166" s="4">
        <v>0.45833333333333331</v>
      </c>
      <c r="C4166" t="s">
        <v>6</v>
      </c>
      <c r="H4166" s="3">
        <v>43989</v>
      </c>
      <c r="I4166" s="5">
        <v>8.3333333333333329E-2</v>
      </c>
      <c r="J4166" t="str">
        <f t="shared" si="65"/>
        <v>43989 0.0833333333333333</v>
      </c>
      <c r="K4166" t="s">
        <v>11</v>
      </c>
    </row>
    <row r="4167" spans="1:11" x14ac:dyDescent="0.4">
      <c r="A4167" s="2">
        <v>44004</v>
      </c>
      <c r="B4167" s="4">
        <v>0.47222222222222227</v>
      </c>
      <c r="C4167" t="s">
        <v>6</v>
      </c>
      <c r="H4167" s="3">
        <v>43990</v>
      </c>
      <c r="I4167" s="5">
        <v>0.33333333333333331</v>
      </c>
      <c r="J4167" t="str">
        <f t="shared" si="65"/>
        <v>43990 0.333333333333333</v>
      </c>
      <c r="K4167" t="s">
        <v>11</v>
      </c>
    </row>
    <row r="4168" spans="1:11" x14ac:dyDescent="0.4">
      <c r="A4168" s="2">
        <v>44004</v>
      </c>
      <c r="B4168" s="4">
        <v>0.47361111111111115</v>
      </c>
      <c r="C4168" t="s">
        <v>11</v>
      </c>
      <c r="H4168" s="3">
        <v>43990</v>
      </c>
      <c r="I4168" s="5">
        <v>0.33333333333333331</v>
      </c>
      <c r="J4168" t="str">
        <f t="shared" si="65"/>
        <v>43990 0.333333333333333</v>
      </c>
      <c r="K4168" t="s">
        <v>9</v>
      </c>
    </row>
    <row r="4169" spans="1:11" x14ac:dyDescent="0.4">
      <c r="A4169" s="2">
        <v>44004</v>
      </c>
      <c r="B4169" s="4">
        <v>0.47916666666666669</v>
      </c>
      <c r="C4169" t="s">
        <v>9</v>
      </c>
      <c r="H4169" s="3">
        <v>43990</v>
      </c>
      <c r="I4169" s="5">
        <v>0.34375</v>
      </c>
      <c r="J4169" t="str">
        <f t="shared" si="65"/>
        <v>43990 0.34375</v>
      </c>
      <c r="K4169" t="s">
        <v>4</v>
      </c>
    </row>
    <row r="4170" spans="1:11" x14ac:dyDescent="0.4">
      <c r="A4170" s="2">
        <v>44004</v>
      </c>
      <c r="B4170" s="4">
        <v>6.25E-2</v>
      </c>
      <c r="C4170" t="s">
        <v>6</v>
      </c>
      <c r="H4170" s="3">
        <v>43990</v>
      </c>
      <c r="I4170" s="5">
        <v>0.34375</v>
      </c>
      <c r="J4170" t="str">
        <f t="shared" si="65"/>
        <v>43990 0.34375</v>
      </c>
      <c r="K4170" t="s">
        <v>9</v>
      </c>
    </row>
    <row r="4171" spans="1:11" x14ac:dyDescent="0.4">
      <c r="A4171" s="2">
        <v>44004</v>
      </c>
      <c r="B4171" s="4">
        <v>0.1111111111111111</v>
      </c>
      <c r="C4171" t="s">
        <v>9</v>
      </c>
      <c r="H4171" s="3">
        <v>43990</v>
      </c>
      <c r="I4171" s="5">
        <v>0.35416666666666669</v>
      </c>
      <c r="J4171" t="str">
        <f t="shared" si="65"/>
        <v>43990 0.354166666666667</v>
      </c>
      <c r="K4171" t="s">
        <v>9</v>
      </c>
    </row>
    <row r="4172" spans="1:11" x14ac:dyDescent="0.4">
      <c r="A4172" s="2">
        <v>44004</v>
      </c>
      <c r="B4172" s="4">
        <v>0.12847222222222224</v>
      </c>
      <c r="C4172" t="s">
        <v>9</v>
      </c>
      <c r="H4172" s="3">
        <v>43990</v>
      </c>
      <c r="I4172" s="5">
        <v>0.375</v>
      </c>
      <c r="J4172" t="str">
        <f t="shared" si="65"/>
        <v>43990 0.375</v>
      </c>
      <c r="K4172" t="s">
        <v>11</v>
      </c>
    </row>
    <row r="4173" spans="1:11" x14ac:dyDescent="0.4">
      <c r="A4173" s="2">
        <v>44004</v>
      </c>
      <c r="B4173" s="4">
        <v>0.1875</v>
      </c>
      <c r="C4173" t="s">
        <v>11</v>
      </c>
      <c r="H4173" s="3">
        <v>43990</v>
      </c>
      <c r="I4173" s="5">
        <v>0.39583333333333331</v>
      </c>
      <c r="J4173" t="str">
        <f t="shared" si="65"/>
        <v>43990 0.395833333333333</v>
      </c>
      <c r="K4173" t="s">
        <v>6</v>
      </c>
    </row>
    <row r="4174" spans="1:11" x14ac:dyDescent="0.4">
      <c r="A4174" s="2">
        <v>44004</v>
      </c>
      <c r="B4174" s="4">
        <v>0.30972222222222223</v>
      </c>
      <c r="C4174" t="s">
        <v>9</v>
      </c>
      <c r="H4174" s="3">
        <v>43990</v>
      </c>
      <c r="I4174" s="5">
        <v>0.39583333333333331</v>
      </c>
      <c r="J4174" t="str">
        <f t="shared" si="65"/>
        <v>43990 0.395833333333333</v>
      </c>
      <c r="K4174" t="s">
        <v>9</v>
      </c>
    </row>
    <row r="4175" spans="1:11" x14ac:dyDescent="0.4">
      <c r="A4175" s="2">
        <v>44005</v>
      </c>
      <c r="B4175" s="4">
        <v>0.34722222222222227</v>
      </c>
      <c r="C4175" t="s">
        <v>9</v>
      </c>
      <c r="H4175" s="3">
        <v>43990</v>
      </c>
      <c r="I4175" s="5">
        <v>0.40277777777777773</v>
      </c>
      <c r="J4175" t="str">
        <f t="shared" si="65"/>
        <v>43990 0.402777777777778</v>
      </c>
      <c r="K4175" t="s">
        <v>6</v>
      </c>
    </row>
    <row r="4176" spans="1:11" x14ac:dyDescent="0.4">
      <c r="A4176" s="2">
        <v>44005</v>
      </c>
      <c r="B4176" s="4">
        <v>0.40972222222222227</v>
      </c>
      <c r="C4176" t="s">
        <v>9</v>
      </c>
      <c r="H4176" s="3">
        <v>43990</v>
      </c>
      <c r="I4176" s="5">
        <v>0.41180555555555554</v>
      </c>
      <c r="J4176" t="str">
        <f t="shared" si="65"/>
        <v>43990 0.411805555555556</v>
      </c>
      <c r="K4176" t="s">
        <v>6</v>
      </c>
    </row>
    <row r="4177" spans="1:11" x14ac:dyDescent="0.4">
      <c r="A4177" s="2">
        <v>44005</v>
      </c>
      <c r="B4177" s="4">
        <v>0.45833333333333331</v>
      </c>
      <c r="C4177" t="s">
        <v>4</v>
      </c>
      <c r="H4177" s="3">
        <v>43990</v>
      </c>
      <c r="I4177" s="5">
        <v>0.45833333333333331</v>
      </c>
      <c r="J4177" t="str">
        <f t="shared" si="65"/>
        <v>43990 0.458333333333333</v>
      </c>
      <c r="K4177" t="s">
        <v>9</v>
      </c>
    </row>
    <row r="4178" spans="1:11" x14ac:dyDescent="0.4">
      <c r="A4178" s="2">
        <v>44005</v>
      </c>
      <c r="B4178" s="4">
        <v>0.45833333333333331</v>
      </c>
      <c r="C4178" t="s">
        <v>4</v>
      </c>
      <c r="H4178" s="3">
        <v>43990</v>
      </c>
      <c r="I4178" s="5">
        <v>0.47916666666666669</v>
      </c>
      <c r="J4178" t="str">
        <f t="shared" si="65"/>
        <v>43990 0.479166666666667</v>
      </c>
      <c r="K4178" t="s">
        <v>9</v>
      </c>
    </row>
    <row r="4179" spans="1:11" x14ac:dyDescent="0.4">
      <c r="A4179" s="2">
        <v>44005</v>
      </c>
      <c r="B4179" s="4">
        <v>0.50347222222222221</v>
      </c>
      <c r="C4179" t="s">
        <v>11</v>
      </c>
      <c r="H4179" s="3">
        <v>43990</v>
      </c>
      <c r="I4179" s="5">
        <v>8.3333333333333329E-2</v>
      </c>
      <c r="J4179" t="str">
        <f t="shared" si="65"/>
        <v>43990 0.0833333333333333</v>
      </c>
      <c r="K4179" t="s">
        <v>9</v>
      </c>
    </row>
    <row r="4180" spans="1:11" x14ac:dyDescent="0.4">
      <c r="A4180" s="2">
        <v>44005</v>
      </c>
      <c r="B4180" s="4">
        <v>4.1666666666666664E-2</v>
      </c>
      <c r="C4180" t="s">
        <v>6</v>
      </c>
      <c r="H4180" s="3">
        <v>43990</v>
      </c>
      <c r="I4180" s="5">
        <v>0.10277777777777779</v>
      </c>
      <c r="J4180" t="str">
        <f t="shared" si="65"/>
        <v>43990 0.102777777777778</v>
      </c>
      <c r="K4180" t="s">
        <v>11</v>
      </c>
    </row>
    <row r="4181" spans="1:11" x14ac:dyDescent="0.4">
      <c r="A4181" s="2">
        <v>44005</v>
      </c>
      <c r="B4181" s="4">
        <v>4.1666666666666664E-2</v>
      </c>
      <c r="C4181" t="s">
        <v>6</v>
      </c>
      <c r="H4181" s="3">
        <v>43990</v>
      </c>
      <c r="I4181" s="5">
        <v>0.10416666666666667</v>
      </c>
      <c r="J4181" t="str">
        <f t="shared" si="65"/>
        <v>43990 0.104166666666667</v>
      </c>
      <c r="K4181" t="s">
        <v>29</v>
      </c>
    </row>
    <row r="4182" spans="1:11" x14ac:dyDescent="0.4">
      <c r="A4182" s="2">
        <v>44005</v>
      </c>
      <c r="B4182" s="4">
        <v>6.25E-2</v>
      </c>
      <c r="C4182" t="s">
        <v>6</v>
      </c>
      <c r="H4182" s="3">
        <v>43990</v>
      </c>
      <c r="I4182" s="5">
        <v>0.11805555555555557</v>
      </c>
      <c r="J4182" t="str">
        <f t="shared" si="65"/>
        <v>43990 0.118055555555556</v>
      </c>
      <c r="K4182" t="s">
        <v>6</v>
      </c>
    </row>
    <row r="4183" spans="1:11" x14ac:dyDescent="0.4">
      <c r="A4183" s="2">
        <v>44005</v>
      </c>
      <c r="B4183" s="4">
        <v>8.0555555555555561E-2</v>
      </c>
      <c r="C4183" t="s">
        <v>9</v>
      </c>
      <c r="H4183" s="3">
        <v>43990</v>
      </c>
      <c r="I4183" s="5">
        <v>0.125</v>
      </c>
      <c r="J4183" t="str">
        <f t="shared" si="65"/>
        <v>43990 0.125</v>
      </c>
      <c r="K4183" t="s">
        <v>9</v>
      </c>
    </row>
    <row r="4184" spans="1:11" x14ac:dyDescent="0.4">
      <c r="A4184" s="2">
        <v>44005</v>
      </c>
      <c r="B4184" s="4">
        <v>8.3333333333333329E-2</v>
      </c>
      <c r="C4184" t="s">
        <v>6</v>
      </c>
      <c r="H4184" s="3">
        <v>43990</v>
      </c>
      <c r="I4184" s="5">
        <v>0.16666666666666666</v>
      </c>
      <c r="J4184" t="str">
        <f t="shared" si="65"/>
        <v>43990 0.166666666666667</v>
      </c>
      <c r="K4184" t="s">
        <v>6</v>
      </c>
    </row>
    <row r="4185" spans="1:11" x14ac:dyDescent="0.4">
      <c r="A4185" s="2">
        <v>44005</v>
      </c>
      <c r="B4185" s="4">
        <v>0.14583333333333334</v>
      </c>
      <c r="C4185" t="s">
        <v>9</v>
      </c>
      <c r="H4185" s="3">
        <v>43990</v>
      </c>
      <c r="I4185" s="5">
        <v>0.25</v>
      </c>
      <c r="J4185" t="str">
        <f t="shared" si="65"/>
        <v>43990 0.25</v>
      </c>
      <c r="K4185" t="s">
        <v>29</v>
      </c>
    </row>
    <row r="4186" spans="1:11" x14ac:dyDescent="0.4">
      <c r="A4186" s="2">
        <v>44005</v>
      </c>
      <c r="B4186" s="4">
        <v>0.18194444444444444</v>
      </c>
      <c r="C4186" t="s">
        <v>80</v>
      </c>
      <c r="H4186" s="3">
        <v>43991</v>
      </c>
      <c r="I4186" s="5">
        <v>0.30902777777777779</v>
      </c>
      <c r="J4186" t="str">
        <f t="shared" si="65"/>
        <v>43991 0.309027777777778</v>
      </c>
      <c r="K4186" t="s">
        <v>11</v>
      </c>
    </row>
    <row r="4187" spans="1:11" x14ac:dyDescent="0.4">
      <c r="A4187" s="2">
        <v>44006</v>
      </c>
      <c r="B4187" s="4">
        <v>0.3125</v>
      </c>
      <c r="C4187" t="s">
        <v>11</v>
      </c>
      <c r="H4187" s="3">
        <v>43991</v>
      </c>
      <c r="I4187" s="5">
        <v>0.375</v>
      </c>
      <c r="J4187" t="str">
        <f t="shared" si="65"/>
        <v>43991 0.375</v>
      </c>
      <c r="K4187" t="s">
        <v>4</v>
      </c>
    </row>
    <row r="4188" spans="1:11" x14ac:dyDescent="0.4">
      <c r="A4188" s="2">
        <v>44006</v>
      </c>
      <c r="B4188" s="4">
        <v>0.32291666666666669</v>
      </c>
      <c r="C4188" t="s">
        <v>4</v>
      </c>
      <c r="H4188" s="3">
        <v>43991</v>
      </c>
      <c r="I4188" s="5">
        <v>0.39583333333333331</v>
      </c>
      <c r="J4188" t="str">
        <f t="shared" si="65"/>
        <v>43991 0.395833333333333</v>
      </c>
      <c r="K4188" t="s">
        <v>29</v>
      </c>
    </row>
    <row r="4189" spans="1:11" x14ac:dyDescent="0.4">
      <c r="A4189" s="2">
        <v>44006</v>
      </c>
      <c r="B4189" s="4">
        <v>0.39583333333333331</v>
      </c>
      <c r="C4189" t="s">
        <v>4</v>
      </c>
      <c r="H4189" s="3">
        <v>43991</v>
      </c>
      <c r="I4189" s="5">
        <v>0.41666666666666669</v>
      </c>
      <c r="J4189" t="str">
        <f t="shared" si="65"/>
        <v>43991 0.416666666666667</v>
      </c>
      <c r="K4189" t="s">
        <v>9</v>
      </c>
    </row>
    <row r="4190" spans="1:11" x14ac:dyDescent="0.4">
      <c r="A4190" s="2">
        <v>44006</v>
      </c>
      <c r="B4190" s="4">
        <v>0.41666666666666669</v>
      </c>
      <c r="C4190" t="s">
        <v>29</v>
      </c>
      <c r="H4190" s="3">
        <v>43991</v>
      </c>
      <c r="I4190" s="5">
        <v>0.41666666666666669</v>
      </c>
      <c r="J4190" t="str">
        <f t="shared" si="65"/>
        <v>43991 0.416666666666667</v>
      </c>
      <c r="K4190" t="s">
        <v>9</v>
      </c>
    </row>
    <row r="4191" spans="1:11" x14ac:dyDescent="0.4">
      <c r="A4191" s="2">
        <v>44006</v>
      </c>
      <c r="B4191" s="4">
        <v>0.4236111111111111</v>
      </c>
      <c r="C4191" t="s">
        <v>80</v>
      </c>
      <c r="H4191" s="3">
        <v>43991</v>
      </c>
      <c r="I4191" s="5">
        <v>0.41666666666666669</v>
      </c>
      <c r="J4191" t="str">
        <f t="shared" si="65"/>
        <v>43991 0.416666666666667</v>
      </c>
      <c r="K4191" t="s">
        <v>4</v>
      </c>
    </row>
    <row r="4192" spans="1:11" x14ac:dyDescent="0.4">
      <c r="A4192" s="2">
        <v>44006</v>
      </c>
      <c r="B4192" s="4">
        <v>0.4375</v>
      </c>
      <c r="C4192" t="s">
        <v>9</v>
      </c>
      <c r="H4192" s="3">
        <v>43991</v>
      </c>
      <c r="I4192" s="5">
        <v>0.45833333333333331</v>
      </c>
      <c r="J4192" t="str">
        <f t="shared" si="65"/>
        <v>43991 0.458333333333333</v>
      </c>
      <c r="K4192" t="s">
        <v>9</v>
      </c>
    </row>
    <row r="4193" spans="1:11" x14ac:dyDescent="0.4">
      <c r="A4193" s="2">
        <v>44006</v>
      </c>
      <c r="B4193" s="4">
        <v>0.45833333333333331</v>
      </c>
      <c r="C4193" t="s">
        <v>6</v>
      </c>
      <c r="H4193" s="3">
        <v>43991</v>
      </c>
      <c r="I4193" s="5">
        <v>0.10416666666666667</v>
      </c>
      <c r="J4193" t="str">
        <f t="shared" si="65"/>
        <v>43991 0.104166666666667</v>
      </c>
      <c r="K4193" t="s">
        <v>11</v>
      </c>
    </row>
    <row r="4194" spans="1:11" x14ac:dyDescent="0.4">
      <c r="A4194" s="2">
        <v>44006</v>
      </c>
      <c r="B4194" s="4">
        <v>0.125</v>
      </c>
      <c r="C4194" t="s">
        <v>4</v>
      </c>
      <c r="H4194" s="3">
        <v>43991</v>
      </c>
      <c r="I4194" s="5">
        <v>0.10416666666666667</v>
      </c>
      <c r="J4194" t="str">
        <f t="shared" si="65"/>
        <v>43991 0.104166666666667</v>
      </c>
      <c r="K4194" t="s">
        <v>6</v>
      </c>
    </row>
    <row r="4195" spans="1:11" x14ac:dyDescent="0.4">
      <c r="A4195" s="2">
        <v>44006</v>
      </c>
      <c r="B4195" s="4">
        <v>0.125</v>
      </c>
      <c r="C4195" t="s">
        <v>4</v>
      </c>
      <c r="H4195" s="3">
        <v>43991</v>
      </c>
      <c r="I4195" s="5">
        <v>0.11805555555555557</v>
      </c>
      <c r="J4195" t="str">
        <f t="shared" si="65"/>
        <v>43991 0.118055555555556</v>
      </c>
      <c r="K4195" t="s">
        <v>9</v>
      </c>
    </row>
    <row r="4196" spans="1:11" x14ac:dyDescent="0.4">
      <c r="A4196" s="2">
        <v>44006</v>
      </c>
      <c r="B4196" s="4">
        <v>0.12916666666666668</v>
      </c>
      <c r="C4196" t="s">
        <v>9</v>
      </c>
      <c r="H4196" s="3">
        <v>43991</v>
      </c>
      <c r="I4196" s="5">
        <v>0.1875</v>
      </c>
      <c r="J4196" t="str">
        <f t="shared" si="65"/>
        <v>43991 0.1875</v>
      </c>
      <c r="K4196" t="s">
        <v>6</v>
      </c>
    </row>
    <row r="4197" spans="1:11" x14ac:dyDescent="0.4">
      <c r="A4197" s="2">
        <v>44006</v>
      </c>
      <c r="B4197" s="4">
        <v>0.24791666666666667</v>
      </c>
      <c r="C4197" t="s">
        <v>9</v>
      </c>
      <c r="H4197" s="3">
        <v>43991</v>
      </c>
      <c r="I4197" s="5">
        <v>0.20833333333333334</v>
      </c>
      <c r="J4197" t="str">
        <f t="shared" si="65"/>
        <v>43991 0.208333333333333</v>
      </c>
      <c r="K4197" t="s">
        <v>9</v>
      </c>
    </row>
    <row r="4198" spans="1:11" x14ac:dyDescent="0.4">
      <c r="A4198" s="2">
        <v>44006</v>
      </c>
      <c r="B4198" s="4">
        <v>0.24791666666666667</v>
      </c>
      <c r="C4198" t="s">
        <v>9</v>
      </c>
      <c r="H4198" s="3">
        <v>43991</v>
      </c>
      <c r="I4198" s="5">
        <v>0.25</v>
      </c>
      <c r="J4198" t="str">
        <f t="shared" si="65"/>
        <v>43991 0.25</v>
      </c>
      <c r="K4198" t="s">
        <v>29</v>
      </c>
    </row>
    <row r="4199" spans="1:11" x14ac:dyDescent="0.4">
      <c r="A4199" s="2">
        <v>44007</v>
      </c>
      <c r="B4199" s="4">
        <v>0.5</v>
      </c>
      <c r="C4199" t="s">
        <v>6660</v>
      </c>
      <c r="H4199" s="3">
        <v>43992</v>
      </c>
      <c r="I4199" s="5">
        <v>0.22222222222222221</v>
      </c>
      <c r="J4199" t="str">
        <f t="shared" si="65"/>
        <v>43992 0.222222222222222</v>
      </c>
      <c r="K4199" t="s">
        <v>6</v>
      </c>
    </row>
    <row r="4200" spans="1:11" x14ac:dyDescent="0.4">
      <c r="A4200" s="2">
        <v>44007</v>
      </c>
      <c r="B4200" s="4">
        <v>0.28472222222222221</v>
      </c>
      <c r="C4200" t="s">
        <v>9</v>
      </c>
      <c r="H4200" s="3">
        <v>43992</v>
      </c>
      <c r="I4200" s="5">
        <v>0.33333333333333331</v>
      </c>
      <c r="J4200" t="str">
        <f t="shared" si="65"/>
        <v>43992 0.333333333333333</v>
      </c>
      <c r="K4200" t="s">
        <v>11</v>
      </c>
    </row>
    <row r="4201" spans="1:11" x14ac:dyDescent="0.4">
      <c r="A4201" s="2">
        <v>44007</v>
      </c>
      <c r="B4201" s="4">
        <v>0.35416666666666669</v>
      </c>
      <c r="C4201" t="s">
        <v>11</v>
      </c>
      <c r="H4201" s="3">
        <v>43992</v>
      </c>
      <c r="I4201" s="5">
        <v>0.35416666666666669</v>
      </c>
      <c r="J4201" t="str">
        <f t="shared" si="65"/>
        <v>43992 0.354166666666667</v>
      </c>
      <c r="K4201" t="s">
        <v>9</v>
      </c>
    </row>
    <row r="4202" spans="1:11" x14ac:dyDescent="0.4">
      <c r="A4202" s="2">
        <v>44007</v>
      </c>
      <c r="B4202" s="4">
        <v>0.37013888888888885</v>
      </c>
      <c r="C4202" t="s">
        <v>6</v>
      </c>
      <c r="H4202" s="3">
        <v>43992</v>
      </c>
      <c r="I4202" s="5">
        <v>0.41666666666666669</v>
      </c>
      <c r="J4202" t="str">
        <f t="shared" si="65"/>
        <v>43992 0.416666666666667</v>
      </c>
      <c r="K4202" t="s">
        <v>29</v>
      </c>
    </row>
    <row r="4203" spans="1:11" x14ac:dyDescent="0.4">
      <c r="A4203" s="2">
        <v>44007</v>
      </c>
      <c r="B4203" s="4">
        <v>0.41666666666666669</v>
      </c>
      <c r="C4203" t="s">
        <v>9</v>
      </c>
      <c r="H4203" s="3">
        <v>43992</v>
      </c>
      <c r="I4203" s="5">
        <v>0.43055555555555558</v>
      </c>
      <c r="J4203" t="str">
        <f t="shared" si="65"/>
        <v>43992 0.430555555555556</v>
      </c>
      <c r="K4203" t="s">
        <v>29</v>
      </c>
    </row>
    <row r="4204" spans="1:11" x14ac:dyDescent="0.4">
      <c r="A4204" s="2">
        <v>44007</v>
      </c>
      <c r="B4204" s="4">
        <v>0.4861111111111111</v>
      </c>
      <c r="C4204" t="s">
        <v>6</v>
      </c>
      <c r="H4204" s="3">
        <v>43992</v>
      </c>
      <c r="I4204" s="5">
        <v>0.4375</v>
      </c>
      <c r="J4204" t="str">
        <f t="shared" si="65"/>
        <v>43992 0.4375</v>
      </c>
      <c r="K4204" t="s">
        <v>4</v>
      </c>
    </row>
    <row r="4205" spans="1:11" x14ac:dyDescent="0.4">
      <c r="A4205" s="2">
        <v>44007</v>
      </c>
      <c r="B4205" s="4">
        <v>4.8611111111111112E-2</v>
      </c>
      <c r="C4205" t="s">
        <v>80</v>
      </c>
      <c r="H4205" s="3">
        <v>43992</v>
      </c>
      <c r="I4205" s="5">
        <v>0.4375</v>
      </c>
      <c r="J4205" t="str">
        <f t="shared" si="65"/>
        <v>43992 0.4375</v>
      </c>
      <c r="K4205" t="s">
        <v>9</v>
      </c>
    </row>
    <row r="4206" spans="1:11" x14ac:dyDescent="0.4">
      <c r="A4206" s="2">
        <v>44007</v>
      </c>
      <c r="B4206" s="4">
        <v>0.125</v>
      </c>
      <c r="C4206" t="s">
        <v>9</v>
      </c>
      <c r="H4206" s="3">
        <v>43992</v>
      </c>
      <c r="I4206" s="5">
        <v>0.44097222222222227</v>
      </c>
      <c r="J4206" t="str">
        <f t="shared" si="65"/>
        <v>43992 0.440972222222222</v>
      </c>
      <c r="K4206" t="s">
        <v>6</v>
      </c>
    </row>
    <row r="4207" spans="1:11" x14ac:dyDescent="0.4">
      <c r="A4207" s="2">
        <v>44007</v>
      </c>
      <c r="B4207" s="4">
        <v>0.125</v>
      </c>
      <c r="C4207" t="s">
        <v>9</v>
      </c>
      <c r="H4207" s="3">
        <v>43992</v>
      </c>
      <c r="I4207" s="5">
        <v>0.47500000000000003</v>
      </c>
      <c r="J4207" t="str">
        <f t="shared" si="65"/>
        <v>43992 0.475</v>
      </c>
      <c r="K4207" t="s">
        <v>11</v>
      </c>
    </row>
    <row r="4208" spans="1:11" x14ac:dyDescent="0.4">
      <c r="A4208" s="2">
        <v>44007</v>
      </c>
      <c r="B4208" s="4">
        <v>0.125</v>
      </c>
      <c r="C4208" t="s">
        <v>9</v>
      </c>
      <c r="H4208" s="3">
        <v>43992</v>
      </c>
      <c r="I4208" s="5">
        <v>0.4826388888888889</v>
      </c>
      <c r="J4208" t="str">
        <f t="shared" si="65"/>
        <v>43992 0.482638888888889</v>
      </c>
      <c r="K4208" t="s">
        <v>4</v>
      </c>
    </row>
    <row r="4209" spans="1:11" x14ac:dyDescent="0.4">
      <c r="A4209" s="2">
        <v>44007</v>
      </c>
      <c r="B4209" s="4">
        <v>0.17708333333333334</v>
      </c>
      <c r="C4209" t="s">
        <v>9</v>
      </c>
      <c r="H4209" s="3">
        <v>43992</v>
      </c>
      <c r="I4209" s="5">
        <v>0.1111111111111111</v>
      </c>
      <c r="J4209" t="str">
        <f t="shared" si="65"/>
        <v>43992 0.111111111111111</v>
      </c>
      <c r="K4209" t="s">
        <v>4</v>
      </c>
    </row>
    <row r="4210" spans="1:11" x14ac:dyDescent="0.4">
      <c r="A4210" s="2">
        <v>44008</v>
      </c>
      <c r="B4210" s="4">
        <v>0.4236111111111111</v>
      </c>
      <c r="C4210" t="s">
        <v>9</v>
      </c>
      <c r="H4210" s="3">
        <v>43992</v>
      </c>
      <c r="I4210" s="5">
        <v>0.125</v>
      </c>
      <c r="J4210" t="str">
        <f t="shared" si="65"/>
        <v>43992 0.125</v>
      </c>
      <c r="K4210" t="s">
        <v>9</v>
      </c>
    </row>
    <row r="4211" spans="1:11" x14ac:dyDescent="0.4">
      <c r="A4211" s="2">
        <v>44008</v>
      </c>
      <c r="B4211" s="4">
        <v>0.45833333333333331</v>
      </c>
      <c r="C4211" t="s">
        <v>9</v>
      </c>
      <c r="H4211" s="3">
        <v>43992</v>
      </c>
      <c r="I4211" s="5">
        <v>0.12847222222222224</v>
      </c>
      <c r="J4211" t="str">
        <f t="shared" si="65"/>
        <v>43992 0.128472222222222</v>
      </c>
      <c r="K4211" t="s">
        <v>11</v>
      </c>
    </row>
    <row r="4212" spans="1:11" x14ac:dyDescent="0.4">
      <c r="A4212" s="2">
        <v>44008</v>
      </c>
      <c r="B4212" s="4">
        <v>4.1666666666666664E-2</v>
      </c>
      <c r="C4212" t="s">
        <v>29</v>
      </c>
      <c r="H4212" s="3">
        <v>43992</v>
      </c>
      <c r="I4212" s="5">
        <v>0.1875</v>
      </c>
      <c r="J4212" t="str">
        <f t="shared" si="65"/>
        <v>43992 0.1875</v>
      </c>
      <c r="K4212" t="s">
        <v>4</v>
      </c>
    </row>
    <row r="4213" spans="1:11" x14ac:dyDescent="0.4">
      <c r="A4213" s="2">
        <v>44008</v>
      </c>
      <c r="B4213" s="4">
        <v>6.25E-2</v>
      </c>
      <c r="C4213" t="s">
        <v>29</v>
      </c>
      <c r="H4213" s="3">
        <v>43992</v>
      </c>
      <c r="I4213" s="5">
        <v>0.20138888888888887</v>
      </c>
      <c r="J4213" t="str">
        <f t="shared" si="65"/>
        <v>43992 0.201388888888889</v>
      </c>
      <c r="K4213" t="s">
        <v>29</v>
      </c>
    </row>
    <row r="4214" spans="1:11" x14ac:dyDescent="0.4">
      <c r="A4214" s="2">
        <v>44008</v>
      </c>
      <c r="B4214" s="4">
        <v>8.3333333333333329E-2</v>
      </c>
      <c r="C4214" t="s">
        <v>4</v>
      </c>
      <c r="H4214" s="3">
        <v>43993</v>
      </c>
      <c r="I4214" s="5">
        <v>0.35416666666666669</v>
      </c>
      <c r="J4214" t="str">
        <f t="shared" si="65"/>
        <v>43993 0.354166666666667</v>
      </c>
      <c r="K4214" t="s">
        <v>11</v>
      </c>
    </row>
    <row r="4215" spans="1:11" x14ac:dyDescent="0.4">
      <c r="A4215" s="2">
        <v>44008</v>
      </c>
      <c r="B4215" s="4">
        <v>0.125</v>
      </c>
      <c r="C4215" t="s">
        <v>80</v>
      </c>
      <c r="H4215" s="3">
        <v>43993</v>
      </c>
      <c r="I4215" s="5">
        <v>0.4375</v>
      </c>
      <c r="J4215" t="str">
        <f t="shared" si="65"/>
        <v>43993 0.4375</v>
      </c>
      <c r="K4215" t="s">
        <v>4</v>
      </c>
    </row>
    <row r="4216" spans="1:11" x14ac:dyDescent="0.4">
      <c r="A4216" s="2">
        <v>44008</v>
      </c>
      <c r="B4216" s="4">
        <v>0.14583333333333334</v>
      </c>
      <c r="C4216" t="s">
        <v>11</v>
      </c>
      <c r="H4216" s="3">
        <v>43993</v>
      </c>
      <c r="I4216" s="5">
        <v>0.4548611111111111</v>
      </c>
      <c r="J4216" t="str">
        <f t="shared" si="65"/>
        <v>43993 0.454861111111111</v>
      </c>
      <c r="K4216" t="s">
        <v>4</v>
      </c>
    </row>
    <row r="4217" spans="1:11" x14ac:dyDescent="0.4">
      <c r="A4217" s="2">
        <v>44008</v>
      </c>
      <c r="B4217" s="4">
        <v>0.14583333333333334</v>
      </c>
      <c r="C4217" t="s">
        <v>11</v>
      </c>
      <c r="H4217" s="3">
        <v>43993</v>
      </c>
      <c r="I4217" s="5">
        <v>0.45833333333333331</v>
      </c>
      <c r="J4217" t="str">
        <f t="shared" si="65"/>
        <v>43993 0.458333333333333</v>
      </c>
      <c r="K4217" t="s">
        <v>4</v>
      </c>
    </row>
    <row r="4218" spans="1:11" x14ac:dyDescent="0.4">
      <c r="A4218" s="2">
        <v>44008</v>
      </c>
      <c r="B4218" s="4">
        <v>0.16666666666666666</v>
      </c>
      <c r="C4218" t="s">
        <v>80</v>
      </c>
      <c r="H4218" s="3">
        <v>43993</v>
      </c>
      <c r="I4218" s="5">
        <v>0.45833333333333331</v>
      </c>
      <c r="J4218" t="str">
        <f t="shared" si="65"/>
        <v>43993 0.458333333333333</v>
      </c>
      <c r="K4218" t="s">
        <v>9</v>
      </c>
    </row>
    <row r="4219" spans="1:11" x14ac:dyDescent="0.4">
      <c r="A4219" s="2">
        <v>44008</v>
      </c>
      <c r="B4219" s="4">
        <v>0.16666666666666666</v>
      </c>
      <c r="C4219" t="s">
        <v>80</v>
      </c>
      <c r="H4219" s="3">
        <v>43993</v>
      </c>
      <c r="I4219" s="5">
        <v>0.45833333333333331</v>
      </c>
      <c r="J4219" t="str">
        <f t="shared" si="65"/>
        <v>43993 0.458333333333333</v>
      </c>
      <c r="K4219" t="s">
        <v>80</v>
      </c>
    </row>
    <row r="4220" spans="1:11" x14ac:dyDescent="0.4">
      <c r="A4220" s="2">
        <v>44009</v>
      </c>
      <c r="B4220" s="4">
        <v>6.25E-2</v>
      </c>
      <c r="C4220" t="s">
        <v>4</v>
      </c>
      <c r="H4220" s="3">
        <v>43993</v>
      </c>
      <c r="I4220" s="5">
        <v>6.25E-2</v>
      </c>
      <c r="J4220" t="str">
        <f t="shared" si="65"/>
        <v>43993 0.0625</v>
      </c>
      <c r="K4220" t="s">
        <v>4</v>
      </c>
    </row>
    <row r="4221" spans="1:11" x14ac:dyDescent="0.4">
      <c r="A4221" s="2">
        <v>44009</v>
      </c>
      <c r="B4221" s="4">
        <v>0.3125</v>
      </c>
      <c r="C4221" t="s">
        <v>4</v>
      </c>
      <c r="H4221" s="3">
        <v>43993</v>
      </c>
      <c r="I4221" s="5">
        <v>8.3333333333333329E-2</v>
      </c>
      <c r="J4221" t="str">
        <f t="shared" si="65"/>
        <v>43993 0.0833333333333333</v>
      </c>
      <c r="K4221" t="s">
        <v>29</v>
      </c>
    </row>
    <row r="4222" spans="1:11" x14ac:dyDescent="0.4">
      <c r="A4222" s="2">
        <v>44009</v>
      </c>
      <c r="B4222" s="4">
        <v>0.35416666666666669</v>
      </c>
      <c r="C4222" t="s">
        <v>4</v>
      </c>
      <c r="H4222" s="3">
        <v>43993</v>
      </c>
      <c r="I4222" s="5">
        <v>0.125</v>
      </c>
      <c r="J4222" t="str">
        <f t="shared" si="65"/>
        <v>43993 0.125</v>
      </c>
      <c r="K4222" t="s">
        <v>4</v>
      </c>
    </row>
    <row r="4223" spans="1:11" x14ac:dyDescent="0.4">
      <c r="A4223" s="2">
        <v>44009</v>
      </c>
      <c r="B4223" s="4">
        <v>0.39583333333333331</v>
      </c>
      <c r="C4223" t="s">
        <v>9</v>
      </c>
      <c r="H4223" s="3">
        <v>43993</v>
      </c>
      <c r="I4223" s="5">
        <v>0.125</v>
      </c>
      <c r="J4223" t="str">
        <f t="shared" si="65"/>
        <v>43993 0.125</v>
      </c>
      <c r="K4223" t="s">
        <v>4</v>
      </c>
    </row>
    <row r="4224" spans="1:11" x14ac:dyDescent="0.4">
      <c r="A4224" s="2">
        <v>44009</v>
      </c>
      <c r="B4224" s="4">
        <v>0.39583333333333331</v>
      </c>
      <c r="C4224" t="s">
        <v>9</v>
      </c>
      <c r="H4224" s="3">
        <v>43993</v>
      </c>
      <c r="I4224" s="5">
        <v>0.17013888888888887</v>
      </c>
      <c r="J4224" t="str">
        <f t="shared" si="65"/>
        <v>43993 0.170138888888889</v>
      </c>
      <c r="K4224" t="s">
        <v>9</v>
      </c>
    </row>
    <row r="4225" spans="1:11" x14ac:dyDescent="0.4">
      <c r="A4225" s="2">
        <v>44009</v>
      </c>
      <c r="B4225" s="4">
        <v>0.4375</v>
      </c>
      <c r="C4225" t="s">
        <v>4</v>
      </c>
      <c r="H4225" s="3">
        <v>43993</v>
      </c>
      <c r="I4225" s="5">
        <v>0.1875</v>
      </c>
      <c r="J4225" t="str">
        <f t="shared" si="65"/>
        <v>43993 0.1875</v>
      </c>
      <c r="K4225" t="s">
        <v>6</v>
      </c>
    </row>
    <row r="4226" spans="1:11" x14ac:dyDescent="0.4">
      <c r="A4226" s="2">
        <v>44009</v>
      </c>
      <c r="B4226" s="4">
        <v>0.47916666666666669</v>
      </c>
      <c r="C4226" t="s">
        <v>29</v>
      </c>
      <c r="H4226" s="3">
        <v>43993</v>
      </c>
      <c r="I4226" s="5">
        <v>0.1875</v>
      </c>
      <c r="J4226" t="str">
        <f t="shared" si="65"/>
        <v>43993 0.1875</v>
      </c>
      <c r="K4226" t="s">
        <v>9</v>
      </c>
    </row>
    <row r="4227" spans="1:11" x14ac:dyDescent="0.4">
      <c r="A4227" s="2">
        <v>44010</v>
      </c>
      <c r="B4227" s="4">
        <v>0.39583333333333331</v>
      </c>
      <c r="C4227" t="s">
        <v>11</v>
      </c>
      <c r="H4227" s="3">
        <v>43993</v>
      </c>
      <c r="I4227" s="5">
        <v>0.1875</v>
      </c>
      <c r="J4227" t="str">
        <f t="shared" ref="J4227:J4290" si="66">H4227 &amp; " " &amp;I4227</f>
        <v>43993 0.1875</v>
      </c>
      <c r="K4227" t="s">
        <v>9</v>
      </c>
    </row>
    <row r="4228" spans="1:11" x14ac:dyDescent="0.4">
      <c r="A4228" s="2">
        <v>44010</v>
      </c>
      <c r="B4228" s="4">
        <v>0.45833333333333331</v>
      </c>
      <c r="C4228" t="s">
        <v>9</v>
      </c>
      <c r="H4228" s="3">
        <v>43993</v>
      </c>
      <c r="I4228" s="5">
        <v>0.1875</v>
      </c>
      <c r="J4228" t="str">
        <f t="shared" si="66"/>
        <v>43993 0.1875</v>
      </c>
      <c r="K4228" t="s">
        <v>29</v>
      </c>
    </row>
    <row r="4229" spans="1:11" x14ac:dyDescent="0.4">
      <c r="A4229" s="2">
        <v>44010</v>
      </c>
      <c r="B4229" s="4">
        <v>4.8611111111111112E-2</v>
      </c>
      <c r="C4229" t="s">
        <v>9</v>
      </c>
      <c r="H4229" s="3">
        <v>43993</v>
      </c>
      <c r="I4229" s="5">
        <v>0.20833333333333334</v>
      </c>
      <c r="J4229" t="str">
        <f t="shared" si="66"/>
        <v>43993 0.208333333333333</v>
      </c>
      <c r="K4229" t="s">
        <v>4</v>
      </c>
    </row>
    <row r="4230" spans="1:11" x14ac:dyDescent="0.4">
      <c r="A4230" s="2">
        <v>44010</v>
      </c>
      <c r="B4230" s="4">
        <v>8.3333333333333329E-2</v>
      </c>
      <c r="C4230" t="s">
        <v>9</v>
      </c>
      <c r="H4230" s="3">
        <v>43993</v>
      </c>
      <c r="I4230" s="5">
        <v>0.20833333333333334</v>
      </c>
      <c r="J4230" t="str">
        <f t="shared" si="66"/>
        <v>43993 0.208333333333333</v>
      </c>
      <c r="K4230" t="s">
        <v>9</v>
      </c>
    </row>
    <row r="4231" spans="1:11" x14ac:dyDescent="0.4">
      <c r="A4231" s="2">
        <v>44010</v>
      </c>
      <c r="B4231" s="4">
        <v>0.125</v>
      </c>
      <c r="C4231" t="s">
        <v>9</v>
      </c>
      <c r="H4231" s="3">
        <v>43994</v>
      </c>
      <c r="I4231" s="5">
        <v>0.33333333333333331</v>
      </c>
      <c r="J4231" t="str">
        <f t="shared" si="66"/>
        <v>43994 0.333333333333333</v>
      </c>
      <c r="K4231" t="s">
        <v>11</v>
      </c>
    </row>
    <row r="4232" spans="1:11" x14ac:dyDescent="0.4">
      <c r="A4232" s="2">
        <v>44010</v>
      </c>
      <c r="B4232" s="4">
        <v>0.125</v>
      </c>
      <c r="C4232" t="s">
        <v>9</v>
      </c>
      <c r="H4232" s="3">
        <v>43994</v>
      </c>
      <c r="I4232" s="5">
        <v>0.35138888888888892</v>
      </c>
      <c r="J4232" t="str">
        <f t="shared" si="66"/>
        <v>43994 0.351388888888889</v>
      </c>
      <c r="K4232" t="s">
        <v>9</v>
      </c>
    </row>
    <row r="4233" spans="1:11" x14ac:dyDescent="0.4">
      <c r="A4233" s="2">
        <v>44010</v>
      </c>
      <c r="B4233" s="4">
        <v>0.16666666666666666</v>
      </c>
      <c r="C4233" t="s">
        <v>9</v>
      </c>
      <c r="H4233" s="3">
        <v>43994</v>
      </c>
      <c r="I4233" s="5">
        <v>0.42708333333333331</v>
      </c>
      <c r="J4233" t="str">
        <f t="shared" si="66"/>
        <v>43994 0.427083333333333</v>
      </c>
      <c r="K4233" t="s">
        <v>4</v>
      </c>
    </row>
    <row r="4234" spans="1:11" x14ac:dyDescent="0.4">
      <c r="A4234" s="2">
        <v>44010</v>
      </c>
      <c r="B4234" s="4">
        <v>0.1875</v>
      </c>
      <c r="C4234" t="s">
        <v>11</v>
      </c>
      <c r="H4234" s="3">
        <v>43994</v>
      </c>
      <c r="I4234" s="5">
        <v>0.49305555555555558</v>
      </c>
      <c r="J4234" t="str">
        <f t="shared" si="66"/>
        <v>43994 0.493055555555556</v>
      </c>
      <c r="K4234" t="s">
        <v>9</v>
      </c>
    </row>
    <row r="4235" spans="1:11" x14ac:dyDescent="0.4">
      <c r="A4235" s="2">
        <v>44011</v>
      </c>
      <c r="B4235" s="4">
        <v>0.33333333333333331</v>
      </c>
      <c r="C4235" t="s">
        <v>9</v>
      </c>
      <c r="H4235" s="3">
        <v>43994</v>
      </c>
      <c r="I4235" s="5">
        <v>5.5555555555555552E-2</v>
      </c>
      <c r="J4235" t="str">
        <f t="shared" si="66"/>
        <v>43994 0.0555555555555556</v>
      </c>
      <c r="K4235" t="s">
        <v>9</v>
      </c>
    </row>
    <row r="4236" spans="1:11" x14ac:dyDescent="0.4">
      <c r="A4236" s="2">
        <v>44011</v>
      </c>
      <c r="B4236" s="4">
        <v>0.35069444444444442</v>
      </c>
      <c r="C4236" t="s">
        <v>6</v>
      </c>
      <c r="H4236" s="3">
        <v>43994</v>
      </c>
      <c r="I4236" s="5">
        <v>0.1076388888888889</v>
      </c>
      <c r="J4236" t="str">
        <f t="shared" si="66"/>
        <v>43994 0.107638888888889</v>
      </c>
      <c r="K4236" t="s">
        <v>11</v>
      </c>
    </row>
    <row r="4237" spans="1:11" x14ac:dyDescent="0.4">
      <c r="A4237" s="2">
        <v>44011</v>
      </c>
      <c r="B4237" s="4">
        <v>0.375</v>
      </c>
      <c r="C4237" t="s">
        <v>9</v>
      </c>
      <c r="H4237" s="3">
        <v>43994</v>
      </c>
      <c r="I4237" s="5">
        <v>0.125</v>
      </c>
      <c r="J4237" t="str">
        <f t="shared" si="66"/>
        <v>43994 0.125</v>
      </c>
      <c r="K4237" t="s">
        <v>9</v>
      </c>
    </row>
    <row r="4238" spans="1:11" x14ac:dyDescent="0.4">
      <c r="A4238" s="2">
        <v>44011</v>
      </c>
      <c r="B4238" s="4">
        <v>0.375</v>
      </c>
      <c r="C4238" t="s">
        <v>9</v>
      </c>
      <c r="H4238" s="3">
        <v>43994</v>
      </c>
      <c r="I4238" s="5">
        <v>0.16527777777777777</v>
      </c>
      <c r="J4238" t="str">
        <f t="shared" si="66"/>
        <v>43994 0.165277777777778</v>
      </c>
      <c r="K4238" t="s">
        <v>9</v>
      </c>
    </row>
    <row r="4239" spans="1:11" x14ac:dyDescent="0.4">
      <c r="A4239" s="2">
        <v>44011</v>
      </c>
      <c r="B4239" s="4">
        <v>0.39583333333333331</v>
      </c>
      <c r="C4239" t="s">
        <v>9</v>
      </c>
      <c r="H4239" s="3">
        <v>43994</v>
      </c>
      <c r="I4239" s="5">
        <v>0.16666666666666666</v>
      </c>
      <c r="J4239" t="str">
        <f t="shared" si="66"/>
        <v>43994 0.166666666666667</v>
      </c>
      <c r="K4239" t="s">
        <v>9</v>
      </c>
    </row>
    <row r="4240" spans="1:11" x14ac:dyDescent="0.4">
      <c r="A4240" s="2">
        <v>44011</v>
      </c>
      <c r="B4240" s="4">
        <v>0.41666666666666669</v>
      </c>
      <c r="C4240" t="s">
        <v>80</v>
      </c>
      <c r="H4240" s="3">
        <v>43994</v>
      </c>
      <c r="I4240" s="5">
        <v>0.16666666666666666</v>
      </c>
      <c r="J4240" t="str">
        <f t="shared" si="66"/>
        <v>43994 0.166666666666667</v>
      </c>
      <c r="K4240" t="s">
        <v>6</v>
      </c>
    </row>
    <row r="4241" spans="1:11" x14ac:dyDescent="0.4">
      <c r="A4241" s="2">
        <v>44011</v>
      </c>
      <c r="B4241" s="4">
        <v>0.43055555555555558</v>
      </c>
      <c r="C4241" t="s">
        <v>4</v>
      </c>
      <c r="H4241" s="3">
        <v>43994</v>
      </c>
      <c r="I4241" s="5">
        <v>0.1875</v>
      </c>
      <c r="J4241" t="str">
        <f t="shared" si="66"/>
        <v>43994 0.1875</v>
      </c>
      <c r="K4241" t="s">
        <v>9</v>
      </c>
    </row>
    <row r="4242" spans="1:11" x14ac:dyDescent="0.4">
      <c r="A4242" s="2">
        <v>44011</v>
      </c>
      <c r="B4242" s="4">
        <v>0.44444444444444442</v>
      </c>
      <c r="C4242" t="s">
        <v>4</v>
      </c>
      <c r="H4242" s="3">
        <v>43994</v>
      </c>
      <c r="I4242" s="5">
        <v>0.19444444444444445</v>
      </c>
      <c r="J4242" t="str">
        <f t="shared" si="66"/>
        <v>43994 0.194444444444444</v>
      </c>
      <c r="K4242" t="s">
        <v>6</v>
      </c>
    </row>
    <row r="4243" spans="1:11" x14ac:dyDescent="0.4">
      <c r="A4243" s="2">
        <v>44011</v>
      </c>
      <c r="B4243" s="4">
        <v>0.44444444444444442</v>
      </c>
      <c r="C4243" t="s">
        <v>4</v>
      </c>
      <c r="H4243" s="3">
        <v>43994</v>
      </c>
      <c r="I4243" s="5">
        <v>0.19999999999999998</v>
      </c>
      <c r="J4243" t="str">
        <f t="shared" si="66"/>
        <v>43994 0.2</v>
      </c>
      <c r="K4243" t="s">
        <v>6</v>
      </c>
    </row>
    <row r="4244" spans="1:11" x14ac:dyDescent="0.4">
      <c r="A4244" s="2">
        <v>44011</v>
      </c>
      <c r="B4244" s="4">
        <v>0.52777777777777779</v>
      </c>
      <c r="C4244" t="s">
        <v>9</v>
      </c>
      <c r="H4244" s="3">
        <v>43994</v>
      </c>
      <c r="I4244" s="5">
        <v>0.20138888888888887</v>
      </c>
      <c r="J4244" t="str">
        <f t="shared" si="66"/>
        <v>43994 0.201388888888889</v>
      </c>
      <c r="K4244" t="s">
        <v>4</v>
      </c>
    </row>
    <row r="4245" spans="1:11" x14ac:dyDescent="0.4">
      <c r="A4245" s="2">
        <v>44011</v>
      </c>
      <c r="B4245" s="4">
        <v>4.1666666666666664E-2</v>
      </c>
      <c r="C4245" t="s">
        <v>4</v>
      </c>
      <c r="H4245" s="3">
        <v>43995</v>
      </c>
      <c r="I4245" s="5">
        <v>0.30555555555555552</v>
      </c>
      <c r="J4245" t="str">
        <f t="shared" si="66"/>
        <v>43995 0.305555555555556</v>
      </c>
      <c r="K4245" t="s">
        <v>6</v>
      </c>
    </row>
    <row r="4246" spans="1:11" x14ac:dyDescent="0.4">
      <c r="A4246" s="2">
        <v>44011</v>
      </c>
      <c r="B4246" s="4">
        <v>0.1111111111111111</v>
      </c>
      <c r="C4246" t="s">
        <v>9</v>
      </c>
      <c r="H4246" s="3">
        <v>43995</v>
      </c>
      <c r="I4246" s="5">
        <v>0.41666666666666669</v>
      </c>
      <c r="J4246" t="str">
        <f t="shared" si="66"/>
        <v>43995 0.416666666666667</v>
      </c>
      <c r="K4246" t="s">
        <v>9</v>
      </c>
    </row>
    <row r="4247" spans="1:11" x14ac:dyDescent="0.4">
      <c r="A4247" s="2">
        <v>44011</v>
      </c>
      <c r="B4247" s="4">
        <v>0.13958333333333334</v>
      </c>
      <c r="C4247" t="s">
        <v>9</v>
      </c>
      <c r="H4247" s="3">
        <v>43995</v>
      </c>
      <c r="I4247" s="5">
        <v>0.44930555555555557</v>
      </c>
      <c r="J4247" t="str">
        <f t="shared" si="66"/>
        <v>43995 0.449305555555556</v>
      </c>
      <c r="K4247" t="s">
        <v>11</v>
      </c>
    </row>
    <row r="4248" spans="1:11" x14ac:dyDescent="0.4">
      <c r="A4248" s="2">
        <v>44011</v>
      </c>
      <c r="B4248" s="4">
        <v>0.20138888888888887</v>
      </c>
      <c r="C4248" t="s">
        <v>80</v>
      </c>
      <c r="H4248" s="3">
        <v>43995</v>
      </c>
      <c r="I4248" s="5">
        <v>0.49305555555555558</v>
      </c>
      <c r="J4248" t="str">
        <f t="shared" si="66"/>
        <v>43995 0.493055555555556</v>
      </c>
      <c r="K4248" t="s">
        <v>11</v>
      </c>
    </row>
    <row r="4249" spans="1:11" x14ac:dyDescent="0.4">
      <c r="A4249" s="2">
        <v>44011</v>
      </c>
      <c r="B4249" s="4">
        <v>0.30555555555555552</v>
      </c>
      <c r="C4249" t="s">
        <v>9</v>
      </c>
      <c r="H4249" s="3">
        <v>43995</v>
      </c>
      <c r="I4249" s="5">
        <v>0.29166666666666669</v>
      </c>
      <c r="J4249" t="str">
        <f t="shared" si="66"/>
        <v>43995 0.291666666666667</v>
      </c>
      <c r="K4249" t="s">
        <v>4</v>
      </c>
    </row>
    <row r="4250" spans="1:11" x14ac:dyDescent="0.4">
      <c r="A4250" s="2">
        <v>44011</v>
      </c>
      <c r="B4250" s="4">
        <v>0.47916666666666669</v>
      </c>
      <c r="C4250" t="s">
        <v>6</v>
      </c>
      <c r="H4250" s="3">
        <v>43996</v>
      </c>
      <c r="I4250" s="5">
        <v>0.47916666666666669</v>
      </c>
      <c r="J4250" t="str">
        <f t="shared" si="66"/>
        <v>43996 0.479166666666667</v>
      </c>
      <c r="K4250" t="s">
        <v>80</v>
      </c>
    </row>
    <row r="4251" spans="1:11" x14ac:dyDescent="0.4">
      <c r="A4251" s="2">
        <v>44012</v>
      </c>
      <c r="B4251" s="4">
        <v>0.30208333333333331</v>
      </c>
      <c r="C4251" t="s">
        <v>29</v>
      </c>
      <c r="H4251" s="3">
        <v>43996</v>
      </c>
      <c r="I4251" s="5">
        <v>5.5555555555555552E-2</v>
      </c>
      <c r="J4251" t="str">
        <f t="shared" si="66"/>
        <v>43996 0.0555555555555556</v>
      </c>
      <c r="K4251" t="s">
        <v>9</v>
      </c>
    </row>
    <row r="4252" spans="1:11" x14ac:dyDescent="0.4">
      <c r="A4252" s="2">
        <v>44012</v>
      </c>
      <c r="B4252" s="4">
        <v>0.39583333333333331</v>
      </c>
      <c r="C4252" t="s">
        <v>9</v>
      </c>
      <c r="H4252" s="3">
        <v>43996</v>
      </c>
      <c r="I4252" s="5">
        <v>8.3333333333333329E-2</v>
      </c>
      <c r="J4252" t="str">
        <f t="shared" si="66"/>
        <v>43996 0.0833333333333333</v>
      </c>
      <c r="K4252" t="s">
        <v>11</v>
      </c>
    </row>
    <row r="4253" spans="1:11" x14ac:dyDescent="0.4">
      <c r="A4253" s="2">
        <v>44012</v>
      </c>
      <c r="B4253" s="4">
        <v>0.43055555555555558</v>
      </c>
      <c r="C4253" t="s">
        <v>4</v>
      </c>
      <c r="H4253" s="3">
        <v>43997</v>
      </c>
      <c r="I4253" s="5">
        <v>0</v>
      </c>
      <c r="J4253" t="str">
        <f t="shared" si="66"/>
        <v>43997 0</v>
      </c>
      <c r="K4253" t="s">
        <v>29</v>
      </c>
    </row>
    <row r="4254" spans="1:11" x14ac:dyDescent="0.4">
      <c r="A4254" s="2">
        <v>44012</v>
      </c>
      <c r="B4254" s="4">
        <v>0.4375</v>
      </c>
      <c r="C4254" t="s">
        <v>9</v>
      </c>
      <c r="H4254" s="3">
        <v>43997</v>
      </c>
      <c r="I4254" s="5">
        <v>0.3125</v>
      </c>
      <c r="J4254" t="str">
        <f t="shared" si="66"/>
        <v>43997 0.3125</v>
      </c>
      <c r="K4254" t="s">
        <v>29</v>
      </c>
    </row>
    <row r="4255" spans="1:11" x14ac:dyDescent="0.4">
      <c r="A4255" s="2">
        <v>44012</v>
      </c>
      <c r="B4255" s="4">
        <v>0.45833333333333331</v>
      </c>
      <c r="C4255" t="s">
        <v>80</v>
      </c>
      <c r="H4255" s="3">
        <v>43997</v>
      </c>
      <c r="I4255" s="5">
        <v>0.33333333333333331</v>
      </c>
      <c r="J4255" t="str">
        <f t="shared" si="66"/>
        <v>43997 0.333333333333333</v>
      </c>
      <c r="K4255" t="s">
        <v>29</v>
      </c>
    </row>
    <row r="4256" spans="1:11" x14ac:dyDescent="0.4">
      <c r="A4256" s="2">
        <v>44012</v>
      </c>
      <c r="B4256" s="4">
        <v>8.3333333333333329E-2</v>
      </c>
      <c r="C4256" t="s">
        <v>4</v>
      </c>
      <c r="H4256" s="3">
        <v>43997</v>
      </c>
      <c r="I4256" s="5">
        <v>0.38194444444444442</v>
      </c>
      <c r="J4256" t="str">
        <f t="shared" si="66"/>
        <v>43997 0.381944444444444</v>
      </c>
      <c r="K4256" t="s">
        <v>29</v>
      </c>
    </row>
    <row r="4257" spans="1:11" x14ac:dyDescent="0.4">
      <c r="A4257" s="2">
        <v>44012</v>
      </c>
      <c r="B4257" s="4">
        <v>0.15277777777777776</v>
      </c>
      <c r="C4257" t="s">
        <v>11</v>
      </c>
      <c r="H4257" s="3">
        <v>43997</v>
      </c>
      <c r="I4257" s="5">
        <v>0.3888888888888889</v>
      </c>
      <c r="J4257" t="str">
        <f t="shared" si="66"/>
        <v>43997 0.388888888888889</v>
      </c>
      <c r="K4257" t="s">
        <v>6</v>
      </c>
    </row>
    <row r="4258" spans="1:11" x14ac:dyDescent="0.4">
      <c r="A4258" s="2">
        <v>44012</v>
      </c>
      <c r="B4258" s="4">
        <v>0.16666666666666666</v>
      </c>
      <c r="C4258" t="s">
        <v>11</v>
      </c>
      <c r="H4258" s="3">
        <v>43997</v>
      </c>
      <c r="I4258" s="5">
        <v>0.39583333333333331</v>
      </c>
      <c r="J4258" t="str">
        <f t="shared" si="66"/>
        <v>43997 0.395833333333333</v>
      </c>
      <c r="K4258" t="s">
        <v>9</v>
      </c>
    </row>
    <row r="4259" spans="1:11" x14ac:dyDescent="0.4">
      <c r="A4259" s="2">
        <v>44012</v>
      </c>
      <c r="B4259" s="4">
        <v>0.16666666666666666</v>
      </c>
      <c r="C4259" t="s">
        <v>11</v>
      </c>
      <c r="H4259" s="3">
        <v>43997</v>
      </c>
      <c r="I4259" s="5">
        <v>0.40277777777777773</v>
      </c>
      <c r="J4259" t="str">
        <f t="shared" si="66"/>
        <v>43997 0.402777777777778</v>
      </c>
      <c r="K4259" t="s">
        <v>80</v>
      </c>
    </row>
    <row r="4260" spans="1:11" x14ac:dyDescent="0.4">
      <c r="A4260" s="2">
        <v>44013</v>
      </c>
      <c r="B4260" s="4">
        <v>0.30555555555555552</v>
      </c>
      <c r="C4260" t="s">
        <v>6</v>
      </c>
      <c r="H4260" s="3">
        <v>43997</v>
      </c>
      <c r="I4260" s="5">
        <v>0.45555555555555555</v>
      </c>
      <c r="J4260" t="str">
        <f t="shared" si="66"/>
        <v>43997 0.455555555555556</v>
      </c>
      <c r="K4260" t="s">
        <v>9</v>
      </c>
    </row>
    <row r="4261" spans="1:11" x14ac:dyDescent="0.4">
      <c r="A4261" s="2">
        <v>44013</v>
      </c>
      <c r="B4261" s="4">
        <v>0.3263888888888889</v>
      </c>
      <c r="C4261" t="s">
        <v>11</v>
      </c>
      <c r="H4261" s="3">
        <v>43997</v>
      </c>
      <c r="I4261" s="5">
        <v>0.45833333333333331</v>
      </c>
      <c r="J4261" t="str">
        <f t="shared" si="66"/>
        <v>43997 0.458333333333333</v>
      </c>
      <c r="K4261" t="s">
        <v>11</v>
      </c>
    </row>
    <row r="4262" spans="1:11" x14ac:dyDescent="0.4">
      <c r="A4262" s="2">
        <v>44013</v>
      </c>
      <c r="B4262" s="4">
        <v>0.35416666666666669</v>
      </c>
      <c r="C4262" t="s">
        <v>9</v>
      </c>
      <c r="H4262" s="3">
        <v>43997</v>
      </c>
      <c r="I4262" s="5">
        <v>8.3333333333333329E-2</v>
      </c>
      <c r="J4262" t="str">
        <f t="shared" si="66"/>
        <v>43997 0.0833333333333333</v>
      </c>
      <c r="K4262" t="s">
        <v>9</v>
      </c>
    </row>
    <row r="4263" spans="1:11" x14ac:dyDescent="0.4">
      <c r="A4263" s="2">
        <v>44013</v>
      </c>
      <c r="B4263" s="4">
        <v>0.41666666666666669</v>
      </c>
      <c r="C4263" t="s">
        <v>4</v>
      </c>
      <c r="H4263" s="3">
        <v>43997</v>
      </c>
      <c r="I4263" s="5">
        <v>0.125</v>
      </c>
      <c r="J4263" t="str">
        <f t="shared" si="66"/>
        <v>43997 0.125</v>
      </c>
      <c r="K4263" t="s">
        <v>6</v>
      </c>
    </row>
    <row r="4264" spans="1:11" x14ac:dyDescent="0.4">
      <c r="A4264" s="2">
        <v>44013</v>
      </c>
      <c r="B4264" s="4">
        <v>0.41666666666666669</v>
      </c>
      <c r="C4264" t="s">
        <v>4</v>
      </c>
      <c r="H4264" s="3">
        <v>43997</v>
      </c>
      <c r="I4264" s="5">
        <v>0.14583333333333334</v>
      </c>
      <c r="J4264" t="str">
        <f t="shared" si="66"/>
        <v>43997 0.145833333333333</v>
      </c>
      <c r="K4264" t="s">
        <v>4</v>
      </c>
    </row>
    <row r="4265" spans="1:11" x14ac:dyDescent="0.4">
      <c r="A4265" s="2">
        <v>44013</v>
      </c>
      <c r="B4265" s="4">
        <v>0.44444444444444442</v>
      </c>
      <c r="C4265" t="s">
        <v>9</v>
      </c>
      <c r="H4265" s="3">
        <v>43997</v>
      </c>
      <c r="I4265" s="5">
        <v>0.16458333333333333</v>
      </c>
      <c r="J4265" t="str">
        <f t="shared" si="66"/>
        <v>43997 0.164583333333333</v>
      </c>
      <c r="K4265" t="s">
        <v>11</v>
      </c>
    </row>
    <row r="4266" spans="1:11" x14ac:dyDescent="0.4">
      <c r="A4266" s="2">
        <v>44013</v>
      </c>
      <c r="B4266" s="4">
        <v>0.4597222222222222</v>
      </c>
      <c r="C4266" t="s">
        <v>9</v>
      </c>
      <c r="H4266" s="3">
        <v>43997</v>
      </c>
      <c r="I4266" s="5">
        <v>0.19444444444444445</v>
      </c>
      <c r="J4266" t="str">
        <f t="shared" si="66"/>
        <v>43997 0.194444444444444</v>
      </c>
      <c r="K4266" t="s">
        <v>11</v>
      </c>
    </row>
    <row r="4267" spans="1:11" x14ac:dyDescent="0.4">
      <c r="A4267" s="2">
        <v>44013</v>
      </c>
      <c r="B4267" s="4">
        <v>0.47222222222222227</v>
      </c>
      <c r="C4267" t="s">
        <v>9</v>
      </c>
      <c r="H4267" s="3">
        <v>43998</v>
      </c>
      <c r="I4267" s="5">
        <v>0.34722222222222227</v>
      </c>
      <c r="J4267" t="str">
        <f t="shared" si="66"/>
        <v>43998 0.347222222222222</v>
      </c>
      <c r="K4267" t="s">
        <v>29</v>
      </c>
    </row>
    <row r="4268" spans="1:11" x14ac:dyDescent="0.4">
      <c r="A4268" s="2">
        <v>44013</v>
      </c>
      <c r="B4268" s="4">
        <v>0.47916666666666669</v>
      </c>
      <c r="C4268" t="s">
        <v>9</v>
      </c>
      <c r="H4268" s="3">
        <v>43998</v>
      </c>
      <c r="I4268" s="5">
        <v>0.44444444444444442</v>
      </c>
      <c r="J4268" t="str">
        <f t="shared" si="66"/>
        <v>43998 0.444444444444444</v>
      </c>
      <c r="K4268" t="s">
        <v>29</v>
      </c>
    </row>
    <row r="4269" spans="1:11" x14ac:dyDescent="0.4">
      <c r="A4269" s="2">
        <v>44013</v>
      </c>
      <c r="B4269" s="4">
        <v>4.8611111111111112E-2</v>
      </c>
      <c r="C4269" t="s">
        <v>6</v>
      </c>
      <c r="H4269" s="3">
        <v>43998</v>
      </c>
      <c r="I4269" s="5">
        <v>0.45833333333333331</v>
      </c>
      <c r="J4269" t="str">
        <f t="shared" si="66"/>
        <v>43998 0.458333333333333</v>
      </c>
      <c r="K4269" t="s">
        <v>4</v>
      </c>
    </row>
    <row r="4270" spans="1:11" x14ac:dyDescent="0.4">
      <c r="A4270" s="2">
        <v>44013</v>
      </c>
      <c r="B4270" s="4">
        <v>5.2083333333333336E-2</v>
      </c>
      <c r="C4270" t="s">
        <v>80</v>
      </c>
      <c r="H4270" s="3">
        <v>43998</v>
      </c>
      <c r="I4270" s="5">
        <v>0.47916666666666669</v>
      </c>
      <c r="J4270" t="str">
        <f t="shared" si="66"/>
        <v>43998 0.479166666666667</v>
      </c>
      <c r="K4270" t="s">
        <v>4</v>
      </c>
    </row>
    <row r="4271" spans="1:11" x14ac:dyDescent="0.4">
      <c r="A4271" s="2">
        <v>44013</v>
      </c>
      <c r="B4271" s="4">
        <v>8.3333333333333329E-2</v>
      </c>
      <c r="C4271" t="s">
        <v>29</v>
      </c>
      <c r="H4271" s="3">
        <v>43998</v>
      </c>
      <c r="I4271" s="5">
        <v>0.49305555555555558</v>
      </c>
      <c r="J4271" t="str">
        <f t="shared" si="66"/>
        <v>43998 0.493055555555556</v>
      </c>
      <c r="K4271" t="s">
        <v>9</v>
      </c>
    </row>
    <row r="4272" spans="1:11" x14ac:dyDescent="0.4">
      <c r="A4272" s="2">
        <v>44013</v>
      </c>
      <c r="B4272" s="4">
        <v>0.14583333333333334</v>
      </c>
      <c r="C4272" t="s">
        <v>6</v>
      </c>
      <c r="H4272" s="3">
        <v>43998</v>
      </c>
      <c r="I4272" s="5">
        <v>8.4027777777777771E-2</v>
      </c>
      <c r="J4272" t="str">
        <f t="shared" si="66"/>
        <v>43998 0.0840277777777778</v>
      </c>
      <c r="K4272" t="s">
        <v>4</v>
      </c>
    </row>
    <row r="4273" spans="1:11" x14ac:dyDescent="0.4">
      <c r="A4273" s="2">
        <v>44013</v>
      </c>
      <c r="B4273" s="4">
        <v>0.16666666666666666</v>
      </c>
      <c r="C4273" t="s">
        <v>9</v>
      </c>
      <c r="H4273" s="3">
        <v>43998</v>
      </c>
      <c r="I4273" s="5">
        <v>0.10416666666666667</v>
      </c>
      <c r="J4273" t="str">
        <f t="shared" si="66"/>
        <v>43998 0.104166666666667</v>
      </c>
      <c r="K4273" t="s">
        <v>11</v>
      </c>
    </row>
    <row r="4274" spans="1:11" x14ac:dyDescent="0.4">
      <c r="A4274" s="2">
        <v>44014</v>
      </c>
      <c r="B4274" s="4">
        <v>0.5</v>
      </c>
      <c r="C4274" t="s">
        <v>6660</v>
      </c>
      <c r="H4274" s="3">
        <v>43998</v>
      </c>
      <c r="I4274" s="5">
        <v>0.1111111111111111</v>
      </c>
      <c r="J4274" t="str">
        <f t="shared" si="66"/>
        <v>43998 0.111111111111111</v>
      </c>
      <c r="K4274" t="s">
        <v>9</v>
      </c>
    </row>
    <row r="4275" spans="1:11" x14ac:dyDescent="0.4">
      <c r="A4275" s="2">
        <v>44014</v>
      </c>
      <c r="B4275" s="4">
        <v>0.33749999999999997</v>
      </c>
      <c r="C4275" t="s">
        <v>6660</v>
      </c>
      <c r="H4275" s="3">
        <v>43998</v>
      </c>
      <c r="I4275" s="5">
        <v>0.14583333333333334</v>
      </c>
      <c r="J4275" t="str">
        <f t="shared" si="66"/>
        <v>43998 0.145833333333333</v>
      </c>
      <c r="K4275" t="s">
        <v>9</v>
      </c>
    </row>
    <row r="4276" spans="1:11" x14ac:dyDescent="0.4">
      <c r="A4276" s="2">
        <v>44014</v>
      </c>
      <c r="B4276" s="4">
        <v>0.375</v>
      </c>
      <c r="C4276" t="s">
        <v>11</v>
      </c>
      <c r="H4276" s="3">
        <v>43998</v>
      </c>
      <c r="I4276" s="5">
        <v>0.14583333333333334</v>
      </c>
      <c r="J4276" t="str">
        <f t="shared" si="66"/>
        <v>43998 0.145833333333333</v>
      </c>
      <c r="K4276" t="s">
        <v>9</v>
      </c>
    </row>
    <row r="4277" spans="1:11" x14ac:dyDescent="0.4">
      <c r="A4277" s="2">
        <v>44014</v>
      </c>
      <c r="B4277" s="4">
        <v>0.39930555555555558</v>
      </c>
      <c r="C4277" t="s">
        <v>9</v>
      </c>
      <c r="H4277" s="3">
        <v>43998</v>
      </c>
      <c r="I4277" s="5">
        <v>0.14583333333333334</v>
      </c>
      <c r="J4277" t="str">
        <f t="shared" si="66"/>
        <v>43998 0.145833333333333</v>
      </c>
      <c r="K4277" t="s">
        <v>4</v>
      </c>
    </row>
    <row r="4278" spans="1:11" x14ac:dyDescent="0.4">
      <c r="A4278" s="2">
        <v>44014</v>
      </c>
      <c r="B4278" s="4">
        <v>0.44444444444444442</v>
      </c>
      <c r="C4278" t="s">
        <v>4</v>
      </c>
      <c r="H4278" s="3">
        <v>43998</v>
      </c>
      <c r="I4278" s="5">
        <v>0.14652777777777778</v>
      </c>
      <c r="J4278" t="str">
        <f t="shared" si="66"/>
        <v>43998 0.146527777777778</v>
      </c>
      <c r="K4278" t="s">
        <v>9</v>
      </c>
    </row>
    <row r="4279" spans="1:11" x14ac:dyDescent="0.4">
      <c r="A4279" s="2">
        <v>44014</v>
      </c>
      <c r="B4279" s="4">
        <v>0.4861111111111111</v>
      </c>
      <c r="C4279" t="s">
        <v>80</v>
      </c>
      <c r="H4279" s="3">
        <v>43998</v>
      </c>
      <c r="I4279" s="5">
        <v>0.15277777777777776</v>
      </c>
      <c r="J4279" t="str">
        <f t="shared" si="66"/>
        <v>43998 0.152777777777778</v>
      </c>
      <c r="K4279" t="s">
        <v>6</v>
      </c>
    </row>
    <row r="4280" spans="1:11" x14ac:dyDescent="0.4">
      <c r="A4280" s="2">
        <v>44014</v>
      </c>
      <c r="B4280" s="4">
        <v>4.1666666666666664E-2</v>
      </c>
      <c r="C4280" t="s">
        <v>9</v>
      </c>
      <c r="H4280" s="3">
        <v>43998</v>
      </c>
      <c r="I4280" s="5">
        <v>0.16666666666666666</v>
      </c>
      <c r="J4280" t="str">
        <f t="shared" si="66"/>
        <v>43998 0.166666666666667</v>
      </c>
      <c r="K4280" t="s">
        <v>4</v>
      </c>
    </row>
    <row r="4281" spans="1:11" x14ac:dyDescent="0.4">
      <c r="A4281" s="2">
        <v>44014</v>
      </c>
      <c r="B4281" s="4">
        <v>6.25E-2</v>
      </c>
      <c r="C4281" t="s">
        <v>29</v>
      </c>
      <c r="H4281" s="3">
        <v>43998</v>
      </c>
      <c r="I4281" s="5">
        <v>0.1875</v>
      </c>
      <c r="J4281" t="str">
        <f t="shared" si="66"/>
        <v>43998 0.1875</v>
      </c>
      <c r="K4281" t="s">
        <v>9</v>
      </c>
    </row>
    <row r="4282" spans="1:11" x14ac:dyDescent="0.4">
      <c r="A4282" s="2">
        <v>44014</v>
      </c>
      <c r="B4282" s="4">
        <v>6.5972222222222224E-2</v>
      </c>
      <c r="C4282" t="s">
        <v>6</v>
      </c>
      <c r="H4282" s="3">
        <v>43999</v>
      </c>
      <c r="I4282" s="5">
        <v>0.34375</v>
      </c>
      <c r="J4282" t="str">
        <f t="shared" si="66"/>
        <v>43999 0.34375</v>
      </c>
      <c r="K4282" t="s">
        <v>9</v>
      </c>
    </row>
    <row r="4283" spans="1:11" x14ac:dyDescent="0.4">
      <c r="A4283" s="2">
        <v>44014</v>
      </c>
      <c r="B4283" s="4">
        <v>0.10416666666666667</v>
      </c>
      <c r="C4283" t="s">
        <v>9</v>
      </c>
      <c r="H4283" s="3">
        <v>43999</v>
      </c>
      <c r="I4283" s="5">
        <v>0.36805555555555558</v>
      </c>
      <c r="J4283" t="str">
        <f t="shared" si="66"/>
        <v>43999 0.368055555555556</v>
      </c>
      <c r="K4283" t="s">
        <v>9</v>
      </c>
    </row>
    <row r="4284" spans="1:11" x14ac:dyDescent="0.4">
      <c r="A4284" s="2">
        <v>44014</v>
      </c>
      <c r="B4284" s="4">
        <v>0.125</v>
      </c>
      <c r="C4284" t="s">
        <v>9</v>
      </c>
      <c r="H4284" s="3">
        <v>43999</v>
      </c>
      <c r="I4284" s="5">
        <v>0.3923611111111111</v>
      </c>
      <c r="J4284" t="str">
        <f t="shared" si="66"/>
        <v>43999 0.392361111111111</v>
      </c>
      <c r="K4284" t="s">
        <v>4</v>
      </c>
    </row>
    <row r="4285" spans="1:11" x14ac:dyDescent="0.4">
      <c r="A4285" s="2">
        <v>44014</v>
      </c>
      <c r="B4285" s="4">
        <v>0.14583333333333334</v>
      </c>
      <c r="C4285" t="s">
        <v>6</v>
      </c>
      <c r="H4285" s="3">
        <v>43999</v>
      </c>
      <c r="I4285" s="5">
        <v>0.41666666666666669</v>
      </c>
      <c r="J4285" t="str">
        <f t="shared" si="66"/>
        <v>43999 0.416666666666667</v>
      </c>
      <c r="K4285" t="s">
        <v>9</v>
      </c>
    </row>
    <row r="4286" spans="1:11" x14ac:dyDescent="0.4">
      <c r="A4286" s="2">
        <v>44014</v>
      </c>
      <c r="B4286" s="4">
        <v>0.16666666666666666</v>
      </c>
      <c r="C4286" t="s">
        <v>29</v>
      </c>
      <c r="H4286" s="3">
        <v>43999</v>
      </c>
      <c r="I4286" s="5">
        <v>0.4375</v>
      </c>
      <c r="J4286" t="str">
        <f t="shared" si="66"/>
        <v>43999 0.4375</v>
      </c>
      <c r="K4286" t="s">
        <v>6</v>
      </c>
    </row>
    <row r="4287" spans="1:11" x14ac:dyDescent="0.4">
      <c r="A4287" s="2">
        <v>44014</v>
      </c>
      <c r="B4287" s="4">
        <v>0.1875</v>
      </c>
      <c r="C4287" t="s">
        <v>9</v>
      </c>
      <c r="H4287" s="3">
        <v>43999</v>
      </c>
      <c r="I4287" s="5">
        <v>0.4513888888888889</v>
      </c>
      <c r="J4287" t="str">
        <f t="shared" si="66"/>
        <v>43999 0.451388888888889</v>
      </c>
      <c r="K4287" t="s">
        <v>9</v>
      </c>
    </row>
    <row r="4288" spans="1:11" x14ac:dyDescent="0.4">
      <c r="A4288" s="2">
        <v>44014</v>
      </c>
      <c r="B4288" s="4">
        <v>0.20833333333333334</v>
      </c>
      <c r="C4288" t="s">
        <v>4</v>
      </c>
      <c r="H4288" s="3">
        <v>43999</v>
      </c>
      <c r="I4288" s="5">
        <v>0.47222222222222227</v>
      </c>
      <c r="J4288" t="str">
        <f t="shared" si="66"/>
        <v>43999 0.472222222222222</v>
      </c>
      <c r="K4288" t="s">
        <v>4</v>
      </c>
    </row>
    <row r="4289" spans="1:11" x14ac:dyDescent="0.4">
      <c r="A4289" s="2">
        <v>44015</v>
      </c>
      <c r="B4289" s="4">
        <v>0.2986111111111111</v>
      </c>
      <c r="C4289" t="s">
        <v>11</v>
      </c>
      <c r="H4289" s="3">
        <v>43999</v>
      </c>
      <c r="I4289" s="5">
        <v>0.47916666666666669</v>
      </c>
      <c r="J4289" t="str">
        <f t="shared" si="66"/>
        <v>43999 0.479166666666667</v>
      </c>
      <c r="K4289" t="s">
        <v>9</v>
      </c>
    </row>
    <row r="4290" spans="1:11" x14ac:dyDescent="0.4">
      <c r="A4290" s="2">
        <v>44015</v>
      </c>
      <c r="B4290" s="4">
        <v>0.30624999999999997</v>
      </c>
      <c r="C4290" t="s">
        <v>80</v>
      </c>
      <c r="H4290" s="3">
        <v>43999</v>
      </c>
      <c r="I4290" s="5">
        <v>0.49027777777777781</v>
      </c>
      <c r="J4290" t="str">
        <f t="shared" si="66"/>
        <v>43999 0.490277777777778</v>
      </c>
      <c r="K4290" t="s">
        <v>9</v>
      </c>
    </row>
    <row r="4291" spans="1:11" x14ac:dyDescent="0.4">
      <c r="A4291" s="2">
        <v>44015</v>
      </c>
      <c r="B4291" s="4">
        <v>0.35416666666666669</v>
      </c>
      <c r="C4291" t="s">
        <v>9</v>
      </c>
      <c r="H4291" s="3">
        <v>43999</v>
      </c>
      <c r="I4291" s="5">
        <v>4.1666666666666664E-2</v>
      </c>
      <c r="J4291" t="str">
        <f t="shared" ref="J4291:J4354" si="67">H4291 &amp; " " &amp;I4291</f>
        <v>43999 0.0416666666666667</v>
      </c>
      <c r="K4291" t="s">
        <v>9</v>
      </c>
    </row>
    <row r="4292" spans="1:11" x14ac:dyDescent="0.4">
      <c r="A4292" s="2">
        <v>44015</v>
      </c>
      <c r="B4292" s="4">
        <v>0.47916666666666669</v>
      </c>
      <c r="C4292" t="s">
        <v>9</v>
      </c>
      <c r="H4292" s="3">
        <v>43999</v>
      </c>
      <c r="I4292" s="5">
        <v>8.3333333333333329E-2</v>
      </c>
      <c r="J4292" t="str">
        <f t="shared" si="67"/>
        <v>43999 0.0833333333333333</v>
      </c>
      <c r="K4292" t="s">
        <v>11</v>
      </c>
    </row>
    <row r="4293" spans="1:11" x14ac:dyDescent="0.4">
      <c r="A4293" s="2">
        <v>44015</v>
      </c>
      <c r="B4293" s="4">
        <v>8.3333333333333329E-2</v>
      </c>
      <c r="C4293" t="s">
        <v>29</v>
      </c>
      <c r="H4293" s="3">
        <v>43999</v>
      </c>
      <c r="I4293" s="5">
        <v>0.10625</v>
      </c>
      <c r="J4293" t="str">
        <f t="shared" si="67"/>
        <v>43999 0.10625</v>
      </c>
      <c r="K4293" t="s">
        <v>9</v>
      </c>
    </row>
    <row r="4294" spans="1:11" x14ac:dyDescent="0.4">
      <c r="A4294" s="2">
        <v>44015</v>
      </c>
      <c r="B4294" s="4">
        <v>8.3333333333333329E-2</v>
      </c>
      <c r="C4294" t="s">
        <v>29</v>
      </c>
      <c r="H4294" s="3">
        <v>43999</v>
      </c>
      <c r="I4294" s="5">
        <v>0.125</v>
      </c>
      <c r="J4294" t="str">
        <f t="shared" si="67"/>
        <v>43999 0.125</v>
      </c>
      <c r="K4294" t="s">
        <v>80</v>
      </c>
    </row>
    <row r="4295" spans="1:11" x14ac:dyDescent="0.4">
      <c r="A4295" s="2">
        <v>44015</v>
      </c>
      <c r="B4295" s="4">
        <v>8.3333333333333329E-2</v>
      </c>
      <c r="C4295" t="s">
        <v>29</v>
      </c>
      <c r="H4295" s="3">
        <v>43999</v>
      </c>
      <c r="I4295" s="5">
        <v>0.14583333333333334</v>
      </c>
      <c r="J4295" t="str">
        <f t="shared" si="67"/>
        <v>43999 0.145833333333333</v>
      </c>
      <c r="K4295" t="s">
        <v>9</v>
      </c>
    </row>
    <row r="4296" spans="1:11" x14ac:dyDescent="0.4">
      <c r="A4296" s="2">
        <v>44015</v>
      </c>
      <c r="B4296" s="4">
        <v>0.1388888888888889</v>
      </c>
      <c r="C4296" t="s">
        <v>9</v>
      </c>
      <c r="H4296" s="3">
        <v>43999</v>
      </c>
      <c r="I4296" s="5">
        <v>0.39583333333333331</v>
      </c>
      <c r="J4296" t="str">
        <f t="shared" si="67"/>
        <v>43999 0.395833333333333</v>
      </c>
      <c r="K4296" t="s">
        <v>4</v>
      </c>
    </row>
    <row r="4297" spans="1:11" x14ac:dyDescent="0.4">
      <c r="A4297" s="2">
        <v>44015</v>
      </c>
      <c r="B4297" s="4">
        <v>0.14583333333333334</v>
      </c>
      <c r="C4297" t="s">
        <v>9</v>
      </c>
      <c r="H4297" s="3">
        <v>43999</v>
      </c>
      <c r="I4297" s="5">
        <v>0.43055555555555558</v>
      </c>
      <c r="J4297" t="str">
        <f t="shared" si="67"/>
        <v>43999 0.430555555555556</v>
      </c>
      <c r="K4297" t="s">
        <v>4</v>
      </c>
    </row>
    <row r="4298" spans="1:11" x14ac:dyDescent="0.4">
      <c r="A4298" s="2">
        <v>44015</v>
      </c>
      <c r="B4298" s="4">
        <v>0.44236111111111115</v>
      </c>
      <c r="C4298" t="s">
        <v>9</v>
      </c>
      <c r="H4298" s="3">
        <v>44000</v>
      </c>
      <c r="I4298" s="5">
        <v>0.25</v>
      </c>
      <c r="J4298" t="str">
        <f t="shared" si="67"/>
        <v>44000 0.25</v>
      </c>
      <c r="K4298" t="s">
        <v>4</v>
      </c>
    </row>
    <row r="4299" spans="1:11" x14ac:dyDescent="0.4">
      <c r="A4299" s="2">
        <v>44016</v>
      </c>
      <c r="B4299" s="4">
        <v>0.3125</v>
      </c>
      <c r="C4299" t="s">
        <v>4</v>
      </c>
      <c r="H4299" s="3">
        <v>44000</v>
      </c>
      <c r="I4299" s="5">
        <v>0.44444444444444442</v>
      </c>
      <c r="J4299" t="str">
        <f t="shared" si="67"/>
        <v>44000 0.444444444444444</v>
      </c>
      <c r="K4299" t="s">
        <v>4</v>
      </c>
    </row>
    <row r="4300" spans="1:11" x14ac:dyDescent="0.4">
      <c r="A4300" s="2">
        <v>44016</v>
      </c>
      <c r="B4300" s="4">
        <v>0.375</v>
      </c>
      <c r="C4300" t="s">
        <v>9</v>
      </c>
      <c r="H4300" s="3">
        <v>44000</v>
      </c>
      <c r="I4300" s="5">
        <v>0.10416666666666667</v>
      </c>
      <c r="J4300" t="str">
        <f t="shared" si="67"/>
        <v>44000 0.104166666666667</v>
      </c>
      <c r="K4300" t="s">
        <v>11</v>
      </c>
    </row>
    <row r="4301" spans="1:11" x14ac:dyDescent="0.4">
      <c r="A4301" s="2">
        <v>44016</v>
      </c>
      <c r="B4301" s="4">
        <v>0.39583333333333331</v>
      </c>
      <c r="C4301" t="s">
        <v>11</v>
      </c>
      <c r="H4301" s="3">
        <v>44000</v>
      </c>
      <c r="I4301" s="5">
        <v>0.125</v>
      </c>
      <c r="J4301" t="str">
        <f t="shared" si="67"/>
        <v>44000 0.125</v>
      </c>
      <c r="K4301" t="s">
        <v>4</v>
      </c>
    </row>
    <row r="4302" spans="1:11" x14ac:dyDescent="0.4">
      <c r="A4302" s="2">
        <v>44016</v>
      </c>
      <c r="B4302" s="4">
        <v>0.41666666666666669</v>
      </c>
      <c r="C4302" t="s">
        <v>9</v>
      </c>
      <c r="H4302" s="3">
        <v>44000</v>
      </c>
      <c r="I4302" s="5">
        <v>0.1875</v>
      </c>
      <c r="J4302" t="str">
        <f t="shared" si="67"/>
        <v>44000 0.1875</v>
      </c>
      <c r="K4302" t="s">
        <v>9</v>
      </c>
    </row>
    <row r="4303" spans="1:11" x14ac:dyDescent="0.4">
      <c r="A4303" s="2">
        <v>44016</v>
      </c>
      <c r="B4303" s="4">
        <v>0.41666666666666669</v>
      </c>
      <c r="C4303" t="s">
        <v>9</v>
      </c>
      <c r="H4303" s="3">
        <v>44001</v>
      </c>
      <c r="I4303" s="5">
        <v>0.3263888888888889</v>
      </c>
      <c r="J4303" t="str">
        <f t="shared" si="67"/>
        <v>44001 0.326388888888889</v>
      </c>
      <c r="K4303" t="s">
        <v>9</v>
      </c>
    </row>
    <row r="4304" spans="1:11" x14ac:dyDescent="0.4">
      <c r="A4304" s="2">
        <v>44016</v>
      </c>
      <c r="B4304" s="4">
        <v>0.41666666666666669</v>
      </c>
      <c r="C4304" t="s">
        <v>9</v>
      </c>
      <c r="H4304" s="3">
        <v>44001</v>
      </c>
      <c r="I4304" s="5">
        <v>0.35416666666666669</v>
      </c>
      <c r="J4304" t="str">
        <f t="shared" si="67"/>
        <v>44001 0.354166666666667</v>
      </c>
      <c r="K4304" t="s">
        <v>6</v>
      </c>
    </row>
    <row r="4305" spans="1:11" x14ac:dyDescent="0.4">
      <c r="A4305" s="2">
        <v>44016</v>
      </c>
      <c r="B4305" s="4">
        <v>8.3333333333333329E-2</v>
      </c>
      <c r="C4305" t="s">
        <v>80</v>
      </c>
      <c r="H4305" s="3">
        <v>44001</v>
      </c>
      <c r="I4305" s="5">
        <v>0.39583333333333331</v>
      </c>
      <c r="J4305" t="str">
        <f t="shared" si="67"/>
        <v>44001 0.395833333333333</v>
      </c>
      <c r="K4305" t="s">
        <v>4</v>
      </c>
    </row>
    <row r="4306" spans="1:11" x14ac:dyDescent="0.4">
      <c r="A4306" s="2">
        <v>44016</v>
      </c>
      <c r="B4306" s="4">
        <v>8.4027777777777771E-2</v>
      </c>
      <c r="C4306" t="s">
        <v>6</v>
      </c>
      <c r="H4306" s="3">
        <v>44001</v>
      </c>
      <c r="I4306" s="5">
        <v>0.45833333333333331</v>
      </c>
      <c r="J4306" t="str">
        <f t="shared" si="67"/>
        <v>44001 0.458333333333333</v>
      </c>
      <c r="K4306" t="s">
        <v>9</v>
      </c>
    </row>
    <row r="4307" spans="1:11" x14ac:dyDescent="0.4">
      <c r="A4307" s="2">
        <v>44016</v>
      </c>
      <c r="B4307" s="4">
        <v>9.7222222222222224E-2</v>
      </c>
      <c r="C4307" t="s">
        <v>9</v>
      </c>
      <c r="H4307" s="3">
        <v>44001</v>
      </c>
      <c r="I4307" s="5">
        <v>0.45833333333333331</v>
      </c>
      <c r="J4307" t="str">
        <f t="shared" si="67"/>
        <v>44001 0.458333333333333</v>
      </c>
      <c r="K4307" t="s">
        <v>9</v>
      </c>
    </row>
    <row r="4308" spans="1:11" x14ac:dyDescent="0.4">
      <c r="A4308" s="2">
        <v>44016</v>
      </c>
      <c r="B4308" s="4">
        <v>9.7222222222222224E-2</v>
      </c>
      <c r="C4308" t="s">
        <v>9</v>
      </c>
      <c r="H4308" s="3">
        <v>44001</v>
      </c>
      <c r="I4308" s="5">
        <v>0.46527777777777773</v>
      </c>
      <c r="J4308" t="str">
        <f t="shared" si="67"/>
        <v>44001 0.465277777777778</v>
      </c>
      <c r="K4308" t="s">
        <v>6</v>
      </c>
    </row>
    <row r="4309" spans="1:11" x14ac:dyDescent="0.4">
      <c r="A4309" s="2">
        <v>44016</v>
      </c>
      <c r="B4309" s="4">
        <v>0.11805555555555557</v>
      </c>
      <c r="C4309" t="s">
        <v>11</v>
      </c>
      <c r="H4309" s="3">
        <v>44001</v>
      </c>
      <c r="I4309" s="5">
        <v>5.2083333333333336E-2</v>
      </c>
      <c r="J4309" t="str">
        <f t="shared" si="67"/>
        <v>44001 0.0520833333333333</v>
      </c>
      <c r="K4309" t="s">
        <v>4</v>
      </c>
    </row>
    <row r="4310" spans="1:11" x14ac:dyDescent="0.4">
      <c r="A4310" s="2">
        <v>44016</v>
      </c>
      <c r="B4310" s="4">
        <v>0.125</v>
      </c>
      <c r="C4310" t="s">
        <v>9</v>
      </c>
      <c r="H4310" s="3">
        <v>44001</v>
      </c>
      <c r="I4310" s="5">
        <v>8.3333333333333329E-2</v>
      </c>
      <c r="J4310" t="str">
        <f t="shared" si="67"/>
        <v>44001 0.0833333333333333</v>
      </c>
      <c r="K4310" t="s">
        <v>4</v>
      </c>
    </row>
    <row r="4311" spans="1:11" x14ac:dyDescent="0.4">
      <c r="A4311" s="2">
        <v>44017</v>
      </c>
      <c r="B4311" s="4">
        <v>0.37083333333333335</v>
      </c>
      <c r="C4311" t="s">
        <v>9</v>
      </c>
      <c r="H4311" s="3">
        <v>44001</v>
      </c>
      <c r="I4311" s="5">
        <v>9.7222222222222224E-2</v>
      </c>
      <c r="J4311" t="str">
        <f t="shared" si="67"/>
        <v>44001 0.0972222222222222</v>
      </c>
      <c r="K4311" t="s">
        <v>6</v>
      </c>
    </row>
    <row r="4312" spans="1:11" x14ac:dyDescent="0.4">
      <c r="A4312" s="2">
        <v>44017</v>
      </c>
      <c r="B4312" s="4">
        <v>0.375</v>
      </c>
      <c r="C4312" t="s">
        <v>9</v>
      </c>
      <c r="H4312" s="3">
        <v>44001</v>
      </c>
      <c r="I4312" s="5">
        <v>0.10416666666666667</v>
      </c>
      <c r="J4312" t="str">
        <f t="shared" si="67"/>
        <v>44001 0.104166666666667</v>
      </c>
      <c r="K4312" t="s">
        <v>9</v>
      </c>
    </row>
    <row r="4313" spans="1:11" x14ac:dyDescent="0.4">
      <c r="A4313" s="2">
        <v>44017</v>
      </c>
      <c r="B4313" s="4">
        <v>0.4375</v>
      </c>
      <c r="C4313" t="s">
        <v>11</v>
      </c>
      <c r="H4313" s="3">
        <v>44001</v>
      </c>
      <c r="I4313" s="5">
        <v>0.125</v>
      </c>
      <c r="J4313" t="str">
        <f t="shared" si="67"/>
        <v>44001 0.125</v>
      </c>
      <c r="K4313" t="s">
        <v>9</v>
      </c>
    </row>
    <row r="4314" spans="1:11" x14ac:dyDescent="0.4">
      <c r="A4314" s="2">
        <v>44017</v>
      </c>
      <c r="B4314" s="4">
        <v>0.47222222222222227</v>
      </c>
      <c r="C4314" t="s">
        <v>9</v>
      </c>
      <c r="H4314" s="3">
        <v>44001</v>
      </c>
      <c r="I4314" s="5">
        <v>0.15972222222222224</v>
      </c>
      <c r="J4314" t="str">
        <f t="shared" si="67"/>
        <v>44001 0.159722222222222</v>
      </c>
      <c r="K4314" t="s">
        <v>11</v>
      </c>
    </row>
    <row r="4315" spans="1:11" x14ac:dyDescent="0.4">
      <c r="A4315" s="2">
        <v>44017</v>
      </c>
      <c r="B4315" s="4">
        <v>4.1666666666666664E-2</v>
      </c>
      <c r="C4315" t="s">
        <v>6</v>
      </c>
      <c r="H4315" s="3">
        <v>44001</v>
      </c>
      <c r="I4315" s="5">
        <v>0.16666666666666666</v>
      </c>
      <c r="J4315" t="str">
        <f t="shared" si="67"/>
        <v>44001 0.166666666666667</v>
      </c>
      <c r="K4315" t="s">
        <v>6</v>
      </c>
    </row>
    <row r="4316" spans="1:11" x14ac:dyDescent="0.4">
      <c r="A4316" s="2">
        <v>44017</v>
      </c>
      <c r="B4316" s="4">
        <v>6.25E-2</v>
      </c>
      <c r="C4316" t="s">
        <v>11</v>
      </c>
      <c r="H4316" s="3">
        <v>44001</v>
      </c>
      <c r="I4316" s="5">
        <v>0.16666666666666666</v>
      </c>
      <c r="J4316" t="str">
        <f t="shared" si="67"/>
        <v>44001 0.166666666666667</v>
      </c>
      <c r="K4316" t="s">
        <v>11</v>
      </c>
    </row>
    <row r="4317" spans="1:11" x14ac:dyDescent="0.4">
      <c r="A4317" s="2">
        <v>44017</v>
      </c>
      <c r="B4317" s="4">
        <v>6.25E-2</v>
      </c>
      <c r="C4317" t="s">
        <v>11</v>
      </c>
      <c r="H4317" s="3">
        <v>44001</v>
      </c>
      <c r="I4317" s="5">
        <v>0.53125</v>
      </c>
      <c r="J4317" t="str">
        <f t="shared" si="67"/>
        <v>44001 0.53125</v>
      </c>
      <c r="K4317" t="s">
        <v>9</v>
      </c>
    </row>
    <row r="4318" spans="1:11" x14ac:dyDescent="0.4">
      <c r="A4318" s="2">
        <v>44017</v>
      </c>
      <c r="B4318" s="4">
        <v>0.18055555555555555</v>
      </c>
      <c r="C4318" t="s">
        <v>9</v>
      </c>
      <c r="H4318" s="3">
        <v>44002</v>
      </c>
      <c r="I4318" s="5">
        <v>0.46875</v>
      </c>
      <c r="J4318" t="str">
        <f t="shared" si="67"/>
        <v>44002 0.46875</v>
      </c>
      <c r="K4318" t="s">
        <v>6</v>
      </c>
    </row>
    <row r="4319" spans="1:11" x14ac:dyDescent="0.4">
      <c r="A4319" s="2">
        <v>44018</v>
      </c>
      <c r="B4319" s="4">
        <v>0.34375</v>
      </c>
      <c r="C4319" t="s">
        <v>4</v>
      </c>
      <c r="H4319" s="3">
        <v>44002</v>
      </c>
      <c r="I4319" s="5">
        <v>0.47916666666666669</v>
      </c>
      <c r="J4319" t="str">
        <f t="shared" si="67"/>
        <v>44002 0.479166666666667</v>
      </c>
      <c r="K4319" t="s">
        <v>29</v>
      </c>
    </row>
    <row r="4320" spans="1:11" x14ac:dyDescent="0.4">
      <c r="A4320" s="2">
        <v>44018</v>
      </c>
      <c r="B4320" s="4">
        <v>0.34722222222222227</v>
      </c>
      <c r="C4320" t="s">
        <v>9</v>
      </c>
      <c r="H4320" s="3">
        <v>44002</v>
      </c>
      <c r="I4320" s="5">
        <v>9.0277777777777776E-2</v>
      </c>
      <c r="J4320" t="str">
        <f t="shared" si="67"/>
        <v>44002 0.0902777777777778</v>
      </c>
      <c r="K4320" t="s">
        <v>6</v>
      </c>
    </row>
    <row r="4321" spans="1:11" x14ac:dyDescent="0.4">
      <c r="A4321" s="2">
        <v>44018</v>
      </c>
      <c r="B4321" s="4">
        <v>0.38194444444444442</v>
      </c>
      <c r="C4321" t="s">
        <v>29</v>
      </c>
      <c r="H4321" s="3">
        <v>44002</v>
      </c>
      <c r="I4321" s="5">
        <v>9.0277777777777776E-2</v>
      </c>
      <c r="J4321" t="str">
        <f t="shared" si="67"/>
        <v>44002 0.0902777777777778</v>
      </c>
      <c r="K4321" t="s">
        <v>9</v>
      </c>
    </row>
    <row r="4322" spans="1:11" x14ac:dyDescent="0.4">
      <c r="A4322" s="2">
        <v>44018</v>
      </c>
      <c r="B4322" s="4">
        <v>0.4236111111111111</v>
      </c>
      <c r="C4322" t="s">
        <v>9</v>
      </c>
      <c r="H4322" s="3">
        <v>44002</v>
      </c>
      <c r="I4322" s="5">
        <v>0.10555555555555556</v>
      </c>
      <c r="J4322" t="str">
        <f t="shared" si="67"/>
        <v>44002 0.105555555555556</v>
      </c>
      <c r="K4322" t="s">
        <v>6</v>
      </c>
    </row>
    <row r="4323" spans="1:11" x14ac:dyDescent="0.4">
      <c r="A4323" s="2">
        <v>44018</v>
      </c>
      <c r="B4323" s="4">
        <v>0.4375</v>
      </c>
      <c r="C4323" t="s">
        <v>9</v>
      </c>
      <c r="H4323" s="3">
        <v>44002</v>
      </c>
      <c r="I4323" s="5">
        <v>0.125</v>
      </c>
      <c r="J4323" t="str">
        <f t="shared" si="67"/>
        <v>44002 0.125</v>
      </c>
      <c r="K4323" t="s">
        <v>9</v>
      </c>
    </row>
    <row r="4324" spans="1:11" x14ac:dyDescent="0.4">
      <c r="A4324" s="2">
        <v>44018</v>
      </c>
      <c r="B4324" s="4">
        <v>0.4375</v>
      </c>
      <c r="C4324" t="s">
        <v>9</v>
      </c>
      <c r="H4324" s="3">
        <v>44002</v>
      </c>
      <c r="I4324" s="5">
        <v>0.16319444444444445</v>
      </c>
      <c r="J4324" t="str">
        <f t="shared" si="67"/>
        <v>44002 0.163194444444444</v>
      </c>
      <c r="K4324" t="s">
        <v>9</v>
      </c>
    </row>
    <row r="4325" spans="1:11" x14ac:dyDescent="0.4">
      <c r="A4325" s="2">
        <v>44018</v>
      </c>
      <c r="B4325" s="4">
        <v>0.45833333333333331</v>
      </c>
      <c r="C4325" t="s">
        <v>4</v>
      </c>
      <c r="H4325" s="3">
        <v>44002</v>
      </c>
      <c r="I4325" s="5">
        <v>0.16666666666666666</v>
      </c>
      <c r="J4325" t="str">
        <f t="shared" si="67"/>
        <v>44002 0.166666666666667</v>
      </c>
      <c r="K4325" t="s">
        <v>4</v>
      </c>
    </row>
    <row r="4326" spans="1:11" x14ac:dyDescent="0.4">
      <c r="A4326" s="2">
        <v>44018</v>
      </c>
      <c r="B4326" s="4">
        <v>0.49305555555555558</v>
      </c>
      <c r="C4326" t="s">
        <v>4</v>
      </c>
      <c r="H4326" s="3">
        <v>44002</v>
      </c>
      <c r="I4326" s="5">
        <v>0.16666666666666666</v>
      </c>
      <c r="J4326" t="str">
        <f t="shared" si="67"/>
        <v>44002 0.166666666666667</v>
      </c>
      <c r="K4326" t="s">
        <v>29</v>
      </c>
    </row>
    <row r="4327" spans="1:11" x14ac:dyDescent="0.4">
      <c r="A4327" s="2">
        <v>44018</v>
      </c>
      <c r="B4327" s="4">
        <v>6.25E-2</v>
      </c>
      <c r="C4327" t="s">
        <v>80</v>
      </c>
      <c r="H4327" s="3">
        <v>44002</v>
      </c>
      <c r="I4327" s="5">
        <v>0.17361111111111113</v>
      </c>
      <c r="J4327" t="str">
        <f t="shared" si="67"/>
        <v>44002 0.173611111111111</v>
      </c>
      <c r="K4327" t="s">
        <v>4</v>
      </c>
    </row>
    <row r="4328" spans="1:11" x14ac:dyDescent="0.4">
      <c r="A4328" s="2">
        <v>44018</v>
      </c>
      <c r="B4328" s="4">
        <v>8.3333333333333329E-2</v>
      </c>
      <c r="C4328" t="s">
        <v>9</v>
      </c>
      <c r="H4328" s="3">
        <v>44002</v>
      </c>
      <c r="I4328" s="5">
        <v>0.20833333333333334</v>
      </c>
      <c r="J4328" t="str">
        <f t="shared" si="67"/>
        <v>44002 0.208333333333333</v>
      </c>
      <c r="K4328" t="s">
        <v>11</v>
      </c>
    </row>
    <row r="4329" spans="1:11" x14ac:dyDescent="0.4">
      <c r="A4329" s="2">
        <v>44018</v>
      </c>
      <c r="B4329" s="4">
        <v>8.3333333333333329E-2</v>
      </c>
      <c r="C4329" t="s">
        <v>9</v>
      </c>
      <c r="H4329" s="3">
        <v>44003</v>
      </c>
      <c r="I4329" s="5">
        <v>0.37152777777777773</v>
      </c>
      <c r="J4329" t="str">
        <f t="shared" si="67"/>
        <v>44003 0.371527777777778</v>
      </c>
      <c r="K4329" t="s">
        <v>80</v>
      </c>
    </row>
    <row r="4330" spans="1:11" x14ac:dyDescent="0.4">
      <c r="A4330" s="2">
        <v>44018</v>
      </c>
      <c r="B4330" s="4">
        <v>8.3333333333333329E-2</v>
      </c>
      <c r="C4330" t="s">
        <v>9</v>
      </c>
      <c r="H4330" s="3">
        <v>44003</v>
      </c>
      <c r="I4330" s="5">
        <v>0.15972222222222224</v>
      </c>
      <c r="J4330" t="str">
        <f t="shared" si="67"/>
        <v>44003 0.159722222222222</v>
      </c>
      <c r="K4330" t="s">
        <v>9</v>
      </c>
    </row>
    <row r="4331" spans="1:11" x14ac:dyDescent="0.4">
      <c r="A4331" s="2">
        <v>44018</v>
      </c>
      <c r="B4331" s="4">
        <v>8.3333333333333329E-2</v>
      </c>
      <c r="C4331" t="s">
        <v>9</v>
      </c>
      <c r="H4331" s="3">
        <v>44003</v>
      </c>
      <c r="I4331" s="5">
        <v>0.5</v>
      </c>
      <c r="J4331" t="str">
        <f t="shared" si="67"/>
        <v>44003 0.5</v>
      </c>
      <c r="K4331" t="s">
        <v>29</v>
      </c>
    </row>
    <row r="4332" spans="1:11" x14ac:dyDescent="0.4">
      <c r="A4332" s="2">
        <v>44018</v>
      </c>
      <c r="B4332" s="4">
        <v>0.125</v>
      </c>
      <c r="C4332" t="s">
        <v>6</v>
      </c>
      <c r="H4332" s="3">
        <v>44004</v>
      </c>
      <c r="I4332" s="5">
        <v>0.30902777777777779</v>
      </c>
      <c r="J4332" t="str">
        <f t="shared" si="67"/>
        <v>44004 0.309027777777778</v>
      </c>
      <c r="K4332" t="s">
        <v>9</v>
      </c>
    </row>
    <row r="4333" spans="1:11" x14ac:dyDescent="0.4">
      <c r="A4333" s="2">
        <v>44018</v>
      </c>
      <c r="B4333" s="4">
        <v>0.125</v>
      </c>
      <c r="C4333" t="s">
        <v>6</v>
      </c>
      <c r="H4333" s="3">
        <v>44004</v>
      </c>
      <c r="I4333" s="5">
        <v>0.35138888888888892</v>
      </c>
      <c r="J4333" t="str">
        <f t="shared" si="67"/>
        <v>44004 0.351388888888889</v>
      </c>
      <c r="K4333" t="s">
        <v>9</v>
      </c>
    </row>
    <row r="4334" spans="1:11" x14ac:dyDescent="0.4">
      <c r="A4334" s="2">
        <v>44018</v>
      </c>
      <c r="B4334" s="4">
        <v>0.16319444444444445</v>
      </c>
      <c r="C4334" t="s">
        <v>4</v>
      </c>
      <c r="H4334" s="3">
        <v>44004</v>
      </c>
      <c r="I4334" s="5">
        <v>0.41666666666666669</v>
      </c>
      <c r="J4334" t="str">
        <f t="shared" si="67"/>
        <v>44004 0.416666666666667</v>
      </c>
      <c r="K4334" t="s">
        <v>9</v>
      </c>
    </row>
    <row r="4335" spans="1:11" x14ac:dyDescent="0.4">
      <c r="A4335" s="2">
        <v>44018</v>
      </c>
      <c r="B4335" s="4">
        <v>0.17361111111111113</v>
      </c>
      <c r="C4335" t="s">
        <v>29</v>
      </c>
      <c r="H4335" s="3">
        <v>44004</v>
      </c>
      <c r="I4335" s="5">
        <v>0.4236111111111111</v>
      </c>
      <c r="J4335" t="str">
        <f t="shared" si="67"/>
        <v>44004 0.423611111111111</v>
      </c>
      <c r="K4335" t="s">
        <v>11</v>
      </c>
    </row>
    <row r="4336" spans="1:11" x14ac:dyDescent="0.4">
      <c r="A4336" s="2">
        <v>44018</v>
      </c>
      <c r="B4336" s="4">
        <v>0.17361111111111113</v>
      </c>
      <c r="C4336" t="s">
        <v>29</v>
      </c>
      <c r="H4336" s="3">
        <v>44004</v>
      </c>
      <c r="I4336" s="5">
        <v>0.44791666666666669</v>
      </c>
      <c r="J4336" t="str">
        <f t="shared" si="67"/>
        <v>44004 0.447916666666667</v>
      </c>
      <c r="K4336" t="s">
        <v>9</v>
      </c>
    </row>
    <row r="4337" spans="1:11" x14ac:dyDescent="0.4">
      <c r="A4337" s="2">
        <v>44018</v>
      </c>
      <c r="B4337" s="4">
        <v>0.2986111111111111</v>
      </c>
      <c r="C4337" t="s">
        <v>9</v>
      </c>
      <c r="H4337" s="3">
        <v>44004</v>
      </c>
      <c r="I4337" s="5">
        <v>0.4513888888888889</v>
      </c>
      <c r="J4337" t="str">
        <f t="shared" si="67"/>
        <v>44004 0.451388888888889</v>
      </c>
      <c r="K4337" t="s">
        <v>6</v>
      </c>
    </row>
    <row r="4338" spans="1:11" x14ac:dyDescent="0.4">
      <c r="A4338" s="2">
        <v>44019</v>
      </c>
      <c r="B4338" s="4">
        <v>0.27083333333333331</v>
      </c>
      <c r="C4338" t="s">
        <v>4</v>
      </c>
      <c r="H4338" s="3">
        <v>44004</v>
      </c>
      <c r="I4338" s="5">
        <v>0.45833333333333331</v>
      </c>
      <c r="J4338" t="str">
        <f t="shared" si="67"/>
        <v>44004 0.458333333333333</v>
      </c>
      <c r="K4338" t="s">
        <v>6</v>
      </c>
    </row>
    <row r="4339" spans="1:11" x14ac:dyDescent="0.4">
      <c r="A4339" s="2">
        <v>44019</v>
      </c>
      <c r="B4339" s="4">
        <v>0.31944444444444448</v>
      </c>
      <c r="C4339" t="s">
        <v>4</v>
      </c>
      <c r="H4339" s="3">
        <v>44004</v>
      </c>
      <c r="I4339" s="5">
        <v>0.47222222222222227</v>
      </c>
      <c r="J4339" t="str">
        <f t="shared" si="67"/>
        <v>44004 0.472222222222222</v>
      </c>
      <c r="K4339" t="s">
        <v>6</v>
      </c>
    </row>
    <row r="4340" spans="1:11" x14ac:dyDescent="0.4">
      <c r="A4340" s="2">
        <v>44019</v>
      </c>
      <c r="B4340" s="4">
        <v>0.375</v>
      </c>
      <c r="C4340" t="s">
        <v>9</v>
      </c>
      <c r="H4340" s="3">
        <v>44004</v>
      </c>
      <c r="I4340" s="5">
        <v>0.47361111111111115</v>
      </c>
      <c r="J4340" t="str">
        <f t="shared" si="67"/>
        <v>44004 0.473611111111111</v>
      </c>
      <c r="K4340" t="s">
        <v>11</v>
      </c>
    </row>
    <row r="4341" spans="1:11" x14ac:dyDescent="0.4">
      <c r="A4341" s="2">
        <v>44019</v>
      </c>
      <c r="B4341" s="4">
        <v>0.41666666666666669</v>
      </c>
      <c r="C4341" t="s">
        <v>9</v>
      </c>
      <c r="H4341" s="3">
        <v>44004</v>
      </c>
      <c r="I4341" s="5">
        <v>0.47916666666666669</v>
      </c>
      <c r="J4341" t="str">
        <f t="shared" si="67"/>
        <v>44004 0.479166666666667</v>
      </c>
      <c r="K4341" t="s">
        <v>9</v>
      </c>
    </row>
    <row r="4342" spans="1:11" x14ac:dyDescent="0.4">
      <c r="A4342" s="2">
        <v>44019</v>
      </c>
      <c r="B4342" s="4">
        <v>0.41666666666666669</v>
      </c>
      <c r="C4342" t="s">
        <v>9</v>
      </c>
      <c r="H4342" s="3">
        <v>44004</v>
      </c>
      <c r="I4342" s="5">
        <v>6.25E-2</v>
      </c>
      <c r="J4342" t="str">
        <f t="shared" si="67"/>
        <v>44004 0.0625</v>
      </c>
      <c r="K4342" t="s">
        <v>6</v>
      </c>
    </row>
    <row r="4343" spans="1:11" x14ac:dyDescent="0.4">
      <c r="A4343" s="2">
        <v>44019</v>
      </c>
      <c r="B4343" s="4">
        <v>0.41666666666666669</v>
      </c>
      <c r="C4343" t="s">
        <v>9</v>
      </c>
      <c r="H4343" s="3">
        <v>44004</v>
      </c>
      <c r="I4343" s="5">
        <v>0.1111111111111111</v>
      </c>
      <c r="J4343" t="str">
        <f t="shared" si="67"/>
        <v>44004 0.111111111111111</v>
      </c>
      <c r="K4343" t="s">
        <v>9</v>
      </c>
    </row>
    <row r="4344" spans="1:11" x14ac:dyDescent="0.4">
      <c r="A4344" s="2">
        <v>44019</v>
      </c>
      <c r="B4344" s="4">
        <v>0.4375</v>
      </c>
      <c r="C4344" t="s">
        <v>9</v>
      </c>
      <c r="H4344" s="3">
        <v>44004</v>
      </c>
      <c r="I4344" s="5">
        <v>0.12847222222222224</v>
      </c>
      <c r="J4344" t="str">
        <f t="shared" si="67"/>
        <v>44004 0.128472222222222</v>
      </c>
      <c r="K4344" t="s">
        <v>9</v>
      </c>
    </row>
    <row r="4345" spans="1:11" x14ac:dyDescent="0.4">
      <c r="A4345" s="2">
        <v>44019</v>
      </c>
      <c r="B4345" s="4">
        <v>0.44444444444444442</v>
      </c>
      <c r="C4345" t="s">
        <v>11</v>
      </c>
      <c r="H4345" s="3">
        <v>44004</v>
      </c>
      <c r="I4345" s="5">
        <v>0.1361111111111111</v>
      </c>
      <c r="J4345" t="str">
        <f t="shared" si="67"/>
        <v>44004 0.136111111111111</v>
      </c>
      <c r="K4345" t="s">
        <v>6</v>
      </c>
    </row>
    <row r="4346" spans="1:11" x14ac:dyDescent="0.4">
      <c r="A4346" s="2">
        <v>44019</v>
      </c>
      <c r="B4346" s="4">
        <v>0.45833333333333331</v>
      </c>
      <c r="C4346" t="s">
        <v>4</v>
      </c>
      <c r="H4346" s="3">
        <v>44004</v>
      </c>
      <c r="I4346" s="5">
        <v>0.1875</v>
      </c>
      <c r="J4346" t="str">
        <f t="shared" si="67"/>
        <v>44004 0.1875</v>
      </c>
      <c r="K4346" t="s">
        <v>11</v>
      </c>
    </row>
    <row r="4347" spans="1:11" x14ac:dyDescent="0.4">
      <c r="A4347" s="2">
        <v>44019</v>
      </c>
      <c r="B4347" s="4">
        <v>0.47916666666666669</v>
      </c>
      <c r="C4347" t="s">
        <v>6</v>
      </c>
      <c r="H4347" s="3">
        <v>44004</v>
      </c>
      <c r="I4347" s="5">
        <v>0.30972222222222223</v>
      </c>
      <c r="J4347" t="str">
        <f t="shared" si="67"/>
        <v>44004 0.309722222222222</v>
      </c>
      <c r="K4347" t="s">
        <v>9</v>
      </c>
    </row>
    <row r="4348" spans="1:11" x14ac:dyDescent="0.4">
      <c r="A4348" s="2">
        <v>44019</v>
      </c>
      <c r="B4348" s="4">
        <v>0.49305555555555558</v>
      </c>
      <c r="C4348" t="s">
        <v>80</v>
      </c>
      <c r="H4348" s="3">
        <v>44005</v>
      </c>
      <c r="I4348" s="5">
        <v>0.34722222222222227</v>
      </c>
      <c r="J4348" t="str">
        <f t="shared" si="67"/>
        <v>44005 0.347222222222222</v>
      </c>
      <c r="K4348" t="s">
        <v>9</v>
      </c>
    </row>
    <row r="4349" spans="1:11" x14ac:dyDescent="0.4">
      <c r="A4349" s="2">
        <v>44019</v>
      </c>
      <c r="B4349" s="4">
        <v>0.11805555555555557</v>
      </c>
      <c r="C4349" t="s">
        <v>80</v>
      </c>
      <c r="H4349" s="3">
        <v>44005</v>
      </c>
      <c r="I4349" s="5">
        <v>0.40972222222222227</v>
      </c>
      <c r="J4349" t="str">
        <f t="shared" si="67"/>
        <v>44005 0.409722222222222</v>
      </c>
      <c r="K4349" t="s">
        <v>9</v>
      </c>
    </row>
    <row r="4350" spans="1:11" x14ac:dyDescent="0.4">
      <c r="A4350" s="2">
        <v>44019</v>
      </c>
      <c r="B4350" s="4">
        <v>0.17361111111111113</v>
      </c>
      <c r="C4350" t="s">
        <v>29</v>
      </c>
      <c r="H4350" s="3">
        <v>44005</v>
      </c>
      <c r="I4350" s="5">
        <v>0.45833333333333331</v>
      </c>
      <c r="J4350" t="str">
        <f t="shared" si="67"/>
        <v>44005 0.458333333333333</v>
      </c>
      <c r="K4350" t="s">
        <v>4</v>
      </c>
    </row>
    <row r="4351" spans="1:11" x14ac:dyDescent="0.4">
      <c r="A4351" s="2">
        <v>44020</v>
      </c>
      <c r="B4351" s="4">
        <v>0.3263888888888889</v>
      </c>
      <c r="C4351" t="s">
        <v>11</v>
      </c>
      <c r="H4351" s="3">
        <v>44005</v>
      </c>
      <c r="I4351" s="5">
        <v>0.45833333333333331</v>
      </c>
      <c r="J4351" t="str">
        <f t="shared" si="67"/>
        <v>44005 0.458333333333333</v>
      </c>
      <c r="K4351" t="s">
        <v>80</v>
      </c>
    </row>
    <row r="4352" spans="1:11" x14ac:dyDescent="0.4">
      <c r="A4352" s="2">
        <v>44020</v>
      </c>
      <c r="B4352" s="4">
        <v>0.375</v>
      </c>
      <c r="C4352" t="s">
        <v>6</v>
      </c>
      <c r="H4352" s="3">
        <v>44005</v>
      </c>
      <c r="I4352" s="5">
        <v>4.1666666666666664E-2</v>
      </c>
      <c r="J4352" t="str">
        <f t="shared" si="67"/>
        <v>44005 0.0416666666666667</v>
      </c>
      <c r="K4352" t="s">
        <v>6</v>
      </c>
    </row>
    <row r="4353" spans="1:11" x14ac:dyDescent="0.4">
      <c r="A4353" s="2">
        <v>44020</v>
      </c>
      <c r="B4353" s="4">
        <v>0.3888888888888889</v>
      </c>
      <c r="C4353" t="s">
        <v>9</v>
      </c>
      <c r="H4353" s="3">
        <v>44005</v>
      </c>
      <c r="I4353" s="5">
        <v>4.1666666666666664E-2</v>
      </c>
      <c r="J4353" t="str">
        <f t="shared" si="67"/>
        <v>44005 0.0416666666666667</v>
      </c>
      <c r="K4353" t="s">
        <v>11</v>
      </c>
    </row>
    <row r="4354" spans="1:11" x14ac:dyDescent="0.4">
      <c r="A4354" s="2">
        <v>44020</v>
      </c>
      <c r="B4354" s="4">
        <v>0.47916666666666669</v>
      </c>
      <c r="C4354" t="s">
        <v>9</v>
      </c>
      <c r="H4354" s="3">
        <v>44005</v>
      </c>
      <c r="I4354" s="5">
        <v>6.25E-2</v>
      </c>
      <c r="J4354" t="str">
        <f t="shared" si="67"/>
        <v>44005 0.0625</v>
      </c>
      <c r="K4354" t="s">
        <v>6</v>
      </c>
    </row>
    <row r="4355" spans="1:11" x14ac:dyDescent="0.4">
      <c r="A4355" s="2">
        <v>44020</v>
      </c>
      <c r="B4355" s="4">
        <v>0.47916666666666669</v>
      </c>
      <c r="C4355" t="s">
        <v>9</v>
      </c>
      <c r="H4355" s="3">
        <v>44005</v>
      </c>
      <c r="I4355" s="5">
        <v>8.0555555555555561E-2</v>
      </c>
      <c r="J4355" t="str">
        <f t="shared" ref="J4355:J4418" si="68">H4355 &amp; " " &amp;I4355</f>
        <v>44005 0.0805555555555556</v>
      </c>
      <c r="K4355" t="s">
        <v>9</v>
      </c>
    </row>
    <row r="4356" spans="1:11" x14ac:dyDescent="0.4">
      <c r="A4356" s="2">
        <v>44020</v>
      </c>
      <c r="B4356" s="4">
        <v>4.1666666666666664E-2</v>
      </c>
      <c r="C4356" t="s">
        <v>4</v>
      </c>
      <c r="H4356" s="3">
        <v>44005</v>
      </c>
      <c r="I4356" s="5">
        <v>8.3333333333333329E-2</v>
      </c>
      <c r="J4356" t="str">
        <f t="shared" si="68"/>
        <v>44005 0.0833333333333333</v>
      </c>
      <c r="K4356" t="s">
        <v>6</v>
      </c>
    </row>
    <row r="4357" spans="1:11" x14ac:dyDescent="0.4">
      <c r="A4357" s="2">
        <v>44020</v>
      </c>
      <c r="B4357" s="4">
        <v>0.10416666666666667</v>
      </c>
      <c r="C4357" t="s">
        <v>4</v>
      </c>
      <c r="H4357" s="3">
        <v>44005</v>
      </c>
      <c r="I4357" s="5">
        <v>0.14583333333333334</v>
      </c>
      <c r="J4357" t="str">
        <f t="shared" si="68"/>
        <v>44005 0.145833333333333</v>
      </c>
      <c r="K4357" t="s">
        <v>9</v>
      </c>
    </row>
    <row r="4358" spans="1:11" x14ac:dyDescent="0.4">
      <c r="A4358" s="2">
        <v>44020</v>
      </c>
      <c r="B4358" s="4">
        <v>0.1875</v>
      </c>
      <c r="C4358" t="s">
        <v>11</v>
      </c>
      <c r="H4358" s="3">
        <v>44005</v>
      </c>
      <c r="I4358" s="5">
        <v>0.16666666666666666</v>
      </c>
      <c r="J4358" t="str">
        <f t="shared" si="68"/>
        <v>44005 0.166666666666667</v>
      </c>
      <c r="K4358" t="s">
        <v>29</v>
      </c>
    </row>
    <row r="4359" spans="1:11" x14ac:dyDescent="0.4">
      <c r="A4359" s="2">
        <v>44020</v>
      </c>
      <c r="B4359" s="4">
        <v>0.25</v>
      </c>
      <c r="C4359" t="s">
        <v>9</v>
      </c>
      <c r="H4359" s="3">
        <v>44005</v>
      </c>
      <c r="I4359" s="5">
        <v>0.18194444444444444</v>
      </c>
      <c r="J4359" t="str">
        <f t="shared" si="68"/>
        <v>44005 0.181944444444444</v>
      </c>
      <c r="K4359" t="s">
        <v>80</v>
      </c>
    </row>
    <row r="4360" spans="1:11" x14ac:dyDescent="0.4">
      <c r="A4360" s="2">
        <v>44021</v>
      </c>
      <c r="B4360" s="4">
        <v>0.39583333333333331</v>
      </c>
      <c r="C4360" t="s">
        <v>9</v>
      </c>
      <c r="H4360" s="3">
        <v>44005</v>
      </c>
      <c r="I4360" s="5">
        <v>0.20833333333333334</v>
      </c>
      <c r="J4360" t="str">
        <f t="shared" si="68"/>
        <v>44005 0.208333333333333</v>
      </c>
      <c r="K4360" t="s">
        <v>11</v>
      </c>
    </row>
    <row r="4361" spans="1:11" x14ac:dyDescent="0.4">
      <c r="A4361" s="2">
        <v>44021</v>
      </c>
      <c r="B4361" s="4">
        <v>0.40277777777777773</v>
      </c>
      <c r="C4361" t="s">
        <v>29</v>
      </c>
      <c r="H4361" s="3">
        <v>44005</v>
      </c>
      <c r="I4361" s="5">
        <v>0.50347222222222221</v>
      </c>
      <c r="J4361" t="str">
        <f t="shared" si="68"/>
        <v>44005 0.503472222222222</v>
      </c>
      <c r="K4361" t="s">
        <v>11</v>
      </c>
    </row>
    <row r="4362" spans="1:11" x14ac:dyDescent="0.4">
      <c r="A4362" s="2">
        <v>44021</v>
      </c>
      <c r="B4362" s="4">
        <v>0.41666666666666669</v>
      </c>
      <c r="C4362" t="s">
        <v>9</v>
      </c>
      <c r="H4362" s="3">
        <v>44006</v>
      </c>
      <c r="I4362" s="5">
        <v>0</v>
      </c>
      <c r="J4362" t="str">
        <f t="shared" si="68"/>
        <v>44006 0</v>
      </c>
      <c r="K4362" t="s">
        <v>4</v>
      </c>
    </row>
    <row r="4363" spans="1:11" x14ac:dyDescent="0.4">
      <c r="A4363" s="2">
        <v>44021</v>
      </c>
      <c r="B4363" s="4">
        <v>0.4375</v>
      </c>
      <c r="C4363" t="s">
        <v>4</v>
      </c>
      <c r="H4363" s="3">
        <v>44006</v>
      </c>
      <c r="I4363" s="5">
        <v>0.3125</v>
      </c>
      <c r="J4363" t="str">
        <f t="shared" si="68"/>
        <v>44006 0.3125</v>
      </c>
      <c r="K4363" t="s">
        <v>11</v>
      </c>
    </row>
    <row r="4364" spans="1:11" x14ac:dyDescent="0.4">
      <c r="A4364" s="2">
        <v>44021</v>
      </c>
      <c r="B4364" s="4">
        <v>0.45833333333333331</v>
      </c>
      <c r="C4364" t="s">
        <v>9</v>
      </c>
      <c r="H4364" s="3">
        <v>44006</v>
      </c>
      <c r="I4364" s="5">
        <v>0.32291666666666669</v>
      </c>
      <c r="J4364" t="str">
        <f t="shared" si="68"/>
        <v>44006 0.322916666666667</v>
      </c>
      <c r="K4364" t="s">
        <v>4</v>
      </c>
    </row>
    <row r="4365" spans="1:11" x14ac:dyDescent="0.4">
      <c r="A4365" s="2">
        <v>44021</v>
      </c>
      <c r="B4365" s="4">
        <v>0.45833333333333331</v>
      </c>
      <c r="C4365" t="s">
        <v>9</v>
      </c>
      <c r="H4365" s="3">
        <v>44006</v>
      </c>
      <c r="I4365" s="5">
        <v>0.39583333333333331</v>
      </c>
      <c r="J4365" t="str">
        <f t="shared" si="68"/>
        <v>44006 0.395833333333333</v>
      </c>
      <c r="K4365" t="s">
        <v>4</v>
      </c>
    </row>
    <row r="4366" spans="1:11" x14ac:dyDescent="0.4">
      <c r="A4366" s="2">
        <v>44021</v>
      </c>
      <c r="B4366" s="4">
        <v>0.45833333333333331</v>
      </c>
      <c r="C4366" t="s">
        <v>9</v>
      </c>
      <c r="H4366" s="3">
        <v>44006</v>
      </c>
      <c r="I4366" s="5">
        <v>0.41666666666666669</v>
      </c>
      <c r="J4366" t="str">
        <f t="shared" si="68"/>
        <v>44006 0.416666666666667</v>
      </c>
      <c r="K4366" t="s">
        <v>29</v>
      </c>
    </row>
    <row r="4367" spans="1:11" x14ac:dyDescent="0.4">
      <c r="A4367" s="2">
        <v>44021</v>
      </c>
      <c r="B4367" s="4">
        <v>0.46527777777777773</v>
      </c>
      <c r="C4367" t="s">
        <v>29</v>
      </c>
      <c r="H4367" s="3">
        <v>44006</v>
      </c>
      <c r="I4367" s="5">
        <v>0.4236111111111111</v>
      </c>
      <c r="J4367" t="str">
        <f t="shared" si="68"/>
        <v>44006 0.423611111111111</v>
      </c>
      <c r="K4367" t="s">
        <v>80</v>
      </c>
    </row>
    <row r="4368" spans="1:11" x14ac:dyDescent="0.4">
      <c r="A4368" s="2">
        <v>44021</v>
      </c>
      <c r="B4368" s="4">
        <v>0.47916666666666669</v>
      </c>
      <c r="C4368" t="s">
        <v>6</v>
      </c>
      <c r="H4368" s="3">
        <v>44006</v>
      </c>
      <c r="I4368" s="5">
        <v>0.4375</v>
      </c>
      <c r="J4368" t="str">
        <f t="shared" si="68"/>
        <v>44006 0.4375</v>
      </c>
      <c r="K4368" t="s">
        <v>9</v>
      </c>
    </row>
    <row r="4369" spans="1:11" x14ac:dyDescent="0.4">
      <c r="A4369" s="2">
        <v>44021</v>
      </c>
      <c r="B4369" s="4">
        <v>0.49305555555555558</v>
      </c>
      <c r="C4369" t="s">
        <v>9</v>
      </c>
      <c r="H4369" s="3">
        <v>44006</v>
      </c>
      <c r="I4369" s="5">
        <v>0.45833333333333331</v>
      </c>
      <c r="J4369" t="str">
        <f t="shared" si="68"/>
        <v>44006 0.458333333333333</v>
      </c>
      <c r="K4369" t="s">
        <v>6</v>
      </c>
    </row>
    <row r="4370" spans="1:11" x14ac:dyDescent="0.4">
      <c r="A4370" s="2">
        <v>44021</v>
      </c>
      <c r="B4370" s="4">
        <v>0.5</v>
      </c>
      <c r="C4370" t="s">
        <v>9</v>
      </c>
      <c r="H4370" s="3">
        <v>44006</v>
      </c>
      <c r="I4370" s="5">
        <v>0.125</v>
      </c>
      <c r="J4370" t="str">
        <f t="shared" si="68"/>
        <v>44006 0.125</v>
      </c>
      <c r="K4370" t="s">
        <v>4</v>
      </c>
    </row>
    <row r="4371" spans="1:11" x14ac:dyDescent="0.4">
      <c r="A4371" s="2">
        <v>44021</v>
      </c>
      <c r="B4371" s="4">
        <v>6.25E-2</v>
      </c>
      <c r="C4371" t="s">
        <v>9</v>
      </c>
      <c r="H4371" s="3">
        <v>44006</v>
      </c>
      <c r="I4371" s="5">
        <v>0.125</v>
      </c>
      <c r="J4371" t="str">
        <f t="shared" si="68"/>
        <v>44006 0.125</v>
      </c>
      <c r="K4371" t="s">
        <v>11</v>
      </c>
    </row>
    <row r="4372" spans="1:11" x14ac:dyDescent="0.4">
      <c r="A4372" s="2">
        <v>44021</v>
      </c>
      <c r="B4372" s="4">
        <v>0.16666666666666666</v>
      </c>
      <c r="C4372" t="s">
        <v>4</v>
      </c>
      <c r="H4372" s="3">
        <v>44006</v>
      </c>
      <c r="I4372" s="5">
        <v>0.12916666666666668</v>
      </c>
      <c r="J4372" t="str">
        <f t="shared" si="68"/>
        <v>44006 0.129166666666667</v>
      </c>
      <c r="K4372" t="s">
        <v>9</v>
      </c>
    </row>
    <row r="4373" spans="1:11" x14ac:dyDescent="0.4">
      <c r="A4373" s="2">
        <v>44021</v>
      </c>
      <c r="B4373" s="4">
        <v>0.1875</v>
      </c>
      <c r="C4373" t="s">
        <v>11</v>
      </c>
      <c r="H4373" s="3">
        <v>44006</v>
      </c>
      <c r="I4373" s="5">
        <v>0.16666666666666666</v>
      </c>
      <c r="J4373" t="str">
        <f t="shared" si="68"/>
        <v>44006 0.166666666666667</v>
      </c>
      <c r="K4373" t="s">
        <v>29</v>
      </c>
    </row>
    <row r="4374" spans="1:11" x14ac:dyDescent="0.4">
      <c r="A4374" s="2">
        <v>44021</v>
      </c>
      <c r="B4374" s="4">
        <v>0.19930555555555554</v>
      </c>
      <c r="C4374" t="s">
        <v>9</v>
      </c>
      <c r="H4374" s="3">
        <v>44006</v>
      </c>
      <c r="I4374" s="5">
        <v>0.24791666666666667</v>
      </c>
      <c r="J4374" t="str">
        <f t="shared" si="68"/>
        <v>44006 0.247916666666667</v>
      </c>
      <c r="K4374" t="s">
        <v>9</v>
      </c>
    </row>
    <row r="4375" spans="1:11" x14ac:dyDescent="0.4">
      <c r="A4375" s="2">
        <v>44022</v>
      </c>
      <c r="B4375" s="4">
        <v>0.35416666666666669</v>
      </c>
      <c r="C4375" t="s">
        <v>4</v>
      </c>
      <c r="H4375" s="3">
        <v>44006</v>
      </c>
      <c r="I4375" s="5">
        <v>0.24791666666666667</v>
      </c>
      <c r="J4375" t="str">
        <f t="shared" si="68"/>
        <v>44006 0.247916666666667</v>
      </c>
      <c r="K4375" t="s">
        <v>9</v>
      </c>
    </row>
    <row r="4376" spans="1:11" x14ac:dyDescent="0.4">
      <c r="A4376" s="2">
        <v>44022</v>
      </c>
      <c r="B4376" s="4">
        <v>0.375</v>
      </c>
      <c r="C4376" t="s">
        <v>11</v>
      </c>
      <c r="H4376" s="3">
        <v>44007</v>
      </c>
      <c r="I4376" s="5">
        <v>0</v>
      </c>
      <c r="J4376" t="str">
        <f t="shared" si="68"/>
        <v>44007 0</v>
      </c>
      <c r="K4376" t="s">
        <v>6</v>
      </c>
    </row>
    <row r="4377" spans="1:11" x14ac:dyDescent="0.4">
      <c r="A4377" s="2">
        <v>44022</v>
      </c>
      <c r="B4377" s="4">
        <v>0.40277777777777773</v>
      </c>
      <c r="C4377" t="s">
        <v>9</v>
      </c>
      <c r="H4377" s="3">
        <v>44007</v>
      </c>
      <c r="I4377" s="5">
        <v>0.28472222222222221</v>
      </c>
      <c r="J4377" t="str">
        <f t="shared" si="68"/>
        <v>44007 0.284722222222222</v>
      </c>
      <c r="K4377" t="s">
        <v>9</v>
      </c>
    </row>
    <row r="4378" spans="1:11" x14ac:dyDescent="0.4">
      <c r="A4378" s="2">
        <v>44022</v>
      </c>
      <c r="B4378" s="4">
        <v>5.2083333333333336E-2</v>
      </c>
      <c r="C4378" t="s">
        <v>11</v>
      </c>
      <c r="H4378" s="3">
        <v>44007</v>
      </c>
      <c r="I4378" s="5">
        <v>0.35416666666666669</v>
      </c>
      <c r="J4378" t="str">
        <f t="shared" si="68"/>
        <v>44007 0.354166666666667</v>
      </c>
      <c r="K4378" t="s">
        <v>11</v>
      </c>
    </row>
    <row r="4379" spans="1:11" x14ac:dyDescent="0.4">
      <c r="A4379" s="2">
        <v>44022</v>
      </c>
      <c r="B4379" s="4">
        <v>0.16666666666666666</v>
      </c>
      <c r="C4379" t="s">
        <v>11</v>
      </c>
      <c r="H4379" s="3">
        <v>44007</v>
      </c>
      <c r="I4379" s="5">
        <v>0.37013888888888885</v>
      </c>
      <c r="J4379" t="str">
        <f t="shared" si="68"/>
        <v>44007 0.370138888888889</v>
      </c>
      <c r="K4379" t="s">
        <v>6</v>
      </c>
    </row>
    <row r="4380" spans="1:11" x14ac:dyDescent="0.4">
      <c r="A4380" s="2">
        <v>44023</v>
      </c>
      <c r="B4380" s="4">
        <v>0.30555555555555552</v>
      </c>
      <c r="C4380" t="s">
        <v>11</v>
      </c>
      <c r="H4380" s="3">
        <v>44007</v>
      </c>
      <c r="I4380" s="5">
        <v>0.41666666666666669</v>
      </c>
      <c r="J4380" t="str">
        <f t="shared" si="68"/>
        <v>44007 0.416666666666667</v>
      </c>
      <c r="K4380" t="s">
        <v>9</v>
      </c>
    </row>
    <row r="4381" spans="1:11" x14ac:dyDescent="0.4">
      <c r="A4381" s="2">
        <v>44023</v>
      </c>
      <c r="B4381" s="4">
        <v>0.41319444444444442</v>
      </c>
      <c r="C4381" t="s">
        <v>4</v>
      </c>
      <c r="H4381" s="3">
        <v>44007</v>
      </c>
      <c r="I4381" s="5">
        <v>0.4861111111111111</v>
      </c>
      <c r="J4381" t="str">
        <f t="shared" si="68"/>
        <v>44007 0.486111111111111</v>
      </c>
      <c r="K4381" t="s">
        <v>6</v>
      </c>
    </row>
    <row r="4382" spans="1:11" x14ac:dyDescent="0.4">
      <c r="A4382" s="2">
        <v>44023</v>
      </c>
      <c r="B4382" s="4">
        <v>0.45833333333333331</v>
      </c>
      <c r="C4382" t="s">
        <v>9</v>
      </c>
      <c r="H4382" s="3">
        <v>44007</v>
      </c>
      <c r="I4382" s="5">
        <v>4.8611111111111112E-2</v>
      </c>
      <c r="J4382" t="str">
        <f t="shared" si="68"/>
        <v>44007 0.0486111111111111</v>
      </c>
      <c r="K4382" t="s">
        <v>80</v>
      </c>
    </row>
    <row r="4383" spans="1:11" x14ac:dyDescent="0.4">
      <c r="A4383" s="2">
        <v>44023</v>
      </c>
      <c r="B4383" s="4">
        <v>0.46319444444444446</v>
      </c>
      <c r="C4383" t="s">
        <v>9</v>
      </c>
      <c r="H4383" s="3">
        <v>44007</v>
      </c>
      <c r="I4383" s="5">
        <v>0.125</v>
      </c>
      <c r="J4383" t="str">
        <f t="shared" si="68"/>
        <v>44007 0.125</v>
      </c>
      <c r="K4383" t="s">
        <v>9</v>
      </c>
    </row>
    <row r="4384" spans="1:11" x14ac:dyDescent="0.4">
      <c r="A4384" s="2">
        <v>44023</v>
      </c>
      <c r="B4384" s="4">
        <v>0.53819444444444442</v>
      </c>
      <c r="C4384" t="s">
        <v>11</v>
      </c>
      <c r="H4384" s="3">
        <v>44007</v>
      </c>
      <c r="I4384" s="5">
        <v>0.125</v>
      </c>
      <c r="J4384" t="str">
        <f t="shared" si="68"/>
        <v>44007 0.125</v>
      </c>
      <c r="K4384" t="s">
        <v>4</v>
      </c>
    </row>
    <row r="4385" spans="1:11" x14ac:dyDescent="0.4">
      <c r="A4385" s="2">
        <v>44023</v>
      </c>
      <c r="B4385" s="4">
        <v>8.3333333333333329E-2</v>
      </c>
      <c r="C4385" t="s">
        <v>11</v>
      </c>
      <c r="H4385" s="3">
        <v>44007</v>
      </c>
      <c r="I4385" s="5">
        <v>0.125</v>
      </c>
      <c r="J4385" t="str">
        <f t="shared" si="68"/>
        <v>44007 0.125</v>
      </c>
      <c r="K4385" t="s">
        <v>6</v>
      </c>
    </row>
    <row r="4386" spans="1:11" x14ac:dyDescent="0.4">
      <c r="A4386" s="2">
        <v>44023</v>
      </c>
      <c r="B4386" s="4">
        <v>0.1111111111111111</v>
      </c>
      <c r="C4386" t="s">
        <v>11</v>
      </c>
      <c r="H4386" s="3">
        <v>44007</v>
      </c>
      <c r="I4386" s="5">
        <v>0.17708333333333334</v>
      </c>
      <c r="J4386" t="str">
        <f t="shared" si="68"/>
        <v>44007 0.177083333333333</v>
      </c>
      <c r="K4386" t="s">
        <v>9</v>
      </c>
    </row>
    <row r="4387" spans="1:11" x14ac:dyDescent="0.4">
      <c r="A4387" s="2">
        <v>44023</v>
      </c>
      <c r="B4387" s="4">
        <v>0.125</v>
      </c>
      <c r="C4387" t="s">
        <v>6660</v>
      </c>
      <c r="H4387" s="3">
        <v>44008</v>
      </c>
      <c r="I4387" s="5">
        <v>0.4236111111111111</v>
      </c>
      <c r="J4387" t="str">
        <f t="shared" si="68"/>
        <v>44008 0.423611111111111</v>
      </c>
      <c r="K4387" t="s">
        <v>9</v>
      </c>
    </row>
    <row r="4388" spans="1:11" x14ac:dyDescent="0.4">
      <c r="A4388" s="2">
        <v>44023</v>
      </c>
      <c r="B4388" s="4">
        <v>0.16319444444444445</v>
      </c>
      <c r="C4388" t="s">
        <v>4</v>
      </c>
      <c r="H4388" s="3">
        <v>44008</v>
      </c>
      <c r="I4388" s="5">
        <v>0.45833333333333331</v>
      </c>
      <c r="J4388" t="str">
        <f t="shared" si="68"/>
        <v>44008 0.458333333333333</v>
      </c>
      <c r="K4388" t="s">
        <v>9</v>
      </c>
    </row>
    <row r="4389" spans="1:11" x14ac:dyDescent="0.4">
      <c r="A4389" s="2">
        <v>44024</v>
      </c>
      <c r="B4389" s="4">
        <v>0.32291666666666669</v>
      </c>
      <c r="C4389" t="s">
        <v>11</v>
      </c>
      <c r="H4389" s="3">
        <v>44008</v>
      </c>
      <c r="I4389" s="5">
        <v>4.1666666666666664E-2</v>
      </c>
      <c r="J4389" t="str">
        <f t="shared" si="68"/>
        <v>44008 0.0416666666666667</v>
      </c>
      <c r="K4389" t="s">
        <v>29</v>
      </c>
    </row>
    <row r="4390" spans="1:11" x14ac:dyDescent="0.4">
      <c r="A4390" s="2">
        <v>44024</v>
      </c>
      <c r="B4390" s="4">
        <v>0.41666666666666669</v>
      </c>
      <c r="C4390" t="s">
        <v>11</v>
      </c>
      <c r="H4390" s="3">
        <v>44008</v>
      </c>
      <c r="I4390" s="5">
        <v>6.25E-2</v>
      </c>
      <c r="J4390" t="str">
        <f t="shared" si="68"/>
        <v>44008 0.0625</v>
      </c>
      <c r="K4390" t="s">
        <v>29</v>
      </c>
    </row>
    <row r="4391" spans="1:11" x14ac:dyDescent="0.4">
      <c r="A4391" s="2">
        <v>44024</v>
      </c>
      <c r="B4391" s="4">
        <v>0.43055555555555558</v>
      </c>
      <c r="C4391" t="s">
        <v>9</v>
      </c>
      <c r="H4391" s="3">
        <v>44008</v>
      </c>
      <c r="I4391" s="5">
        <v>8.3333333333333329E-2</v>
      </c>
      <c r="J4391" t="str">
        <f t="shared" si="68"/>
        <v>44008 0.0833333333333333</v>
      </c>
      <c r="K4391" t="s">
        <v>4</v>
      </c>
    </row>
    <row r="4392" spans="1:11" x14ac:dyDescent="0.4">
      <c r="A4392" s="2">
        <v>44024</v>
      </c>
      <c r="B4392" s="4">
        <v>8.3333333333333329E-2</v>
      </c>
      <c r="C4392" t="s">
        <v>11</v>
      </c>
      <c r="H4392" s="3">
        <v>44008</v>
      </c>
      <c r="I4392" s="5">
        <v>0.125</v>
      </c>
      <c r="J4392" t="str">
        <f t="shared" si="68"/>
        <v>44008 0.125</v>
      </c>
      <c r="K4392" t="s">
        <v>80</v>
      </c>
    </row>
    <row r="4393" spans="1:11" x14ac:dyDescent="0.4">
      <c r="A4393" s="2">
        <v>44025</v>
      </c>
      <c r="B4393" s="4">
        <v>0.2986111111111111</v>
      </c>
      <c r="C4393" t="s">
        <v>6660</v>
      </c>
      <c r="H4393" s="3">
        <v>44008</v>
      </c>
      <c r="I4393" s="5">
        <v>0.14583333333333334</v>
      </c>
      <c r="J4393" t="str">
        <f t="shared" si="68"/>
        <v>44008 0.145833333333333</v>
      </c>
      <c r="K4393" t="s">
        <v>11</v>
      </c>
    </row>
    <row r="4394" spans="1:11" x14ac:dyDescent="0.4">
      <c r="A4394" s="2">
        <v>44025</v>
      </c>
      <c r="B4394" s="4">
        <v>0.45833333333333331</v>
      </c>
      <c r="C4394" t="s">
        <v>9</v>
      </c>
      <c r="H4394" s="3">
        <v>44008</v>
      </c>
      <c r="I4394" s="5">
        <v>0.14583333333333334</v>
      </c>
      <c r="J4394" t="str">
        <f t="shared" si="68"/>
        <v>44008 0.145833333333333</v>
      </c>
      <c r="K4394" t="s">
        <v>4</v>
      </c>
    </row>
    <row r="4395" spans="1:11" x14ac:dyDescent="0.4">
      <c r="A4395" s="2">
        <v>44025</v>
      </c>
      <c r="B4395" s="4">
        <v>0.49305555555555558</v>
      </c>
      <c r="C4395" t="s">
        <v>11</v>
      </c>
      <c r="H4395" s="3">
        <v>44008</v>
      </c>
      <c r="I4395" s="5">
        <v>0.16666666666666666</v>
      </c>
      <c r="J4395" t="str">
        <f t="shared" si="68"/>
        <v>44008 0.166666666666667</v>
      </c>
      <c r="K4395" t="s">
        <v>80</v>
      </c>
    </row>
    <row r="4396" spans="1:11" x14ac:dyDescent="0.4">
      <c r="A4396" s="2">
        <v>44026</v>
      </c>
      <c r="B4396" s="4">
        <v>0.3576388888888889</v>
      </c>
      <c r="C4396" t="s">
        <v>4</v>
      </c>
      <c r="H4396" s="3">
        <v>44008</v>
      </c>
      <c r="I4396" s="5">
        <v>0.16666666666666666</v>
      </c>
      <c r="J4396" t="str">
        <f t="shared" si="68"/>
        <v>44008 0.166666666666667</v>
      </c>
      <c r="K4396" t="s">
        <v>4</v>
      </c>
    </row>
    <row r="4397" spans="1:11" x14ac:dyDescent="0.4">
      <c r="A4397" s="2">
        <v>44026</v>
      </c>
      <c r="B4397" s="4">
        <v>0.41666666666666669</v>
      </c>
      <c r="C4397" t="s">
        <v>11</v>
      </c>
      <c r="H4397" s="3">
        <v>44009</v>
      </c>
      <c r="I4397" s="5">
        <v>6.25E-2</v>
      </c>
      <c r="J4397" t="str">
        <f t="shared" si="68"/>
        <v>44009 0.0625</v>
      </c>
      <c r="K4397" t="s">
        <v>4</v>
      </c>
    </row>
    <row r="4398" spans="1:11" x14ac:dyDescent="0.4">
      <c r="A4398" s="2">
        <v>44026</v>
      </c>
      <c r="B4398" s="4">
        <v>0.4236111111111111</v>
      </c>
      <c r="C4398" t="s">
        <v>6</v>
      </c>
      <c r="H4398" s="3">
        <v>44009</v>
      </c>
      <c r="I4398" s="5">
        <v>0.3125</v>
      </c>
      <c r="J4398" t="str">
        <f t="shared" si="68"/>
        <v>44009 0.3125</v>
      </c>
      <c r="K4398" t="s">
        <v>4</v>
      </c>
    </row>
    <row r="4399" spans="1:11" x14ac:dyDescent="0.4">
      <c r="A4399" s="2">
        <v>44026</v>
      </c>
      <c r="B4399" s="4">
        <v>0.4375</v>
      </c>
      <c r="C4399" t="s">
        <v>9</v>
      </c>
      <c r="H4399" s="3">
        <v>44009</v>
      </c>
      <c r="I4399" s="5">
        <v>0.35416666666666669</v>
      </c>
      <c r="J4399" t="str">
        <f t="shared" si="68"/>
        <v>44009 0.354166666666667</v>
      </c>
      <c r="K4399" t="s">
        <v>4</v>
      </c>
    </row>
    <row r="4400" spans="1:11" x14ac:dyDescent="0.4">
      <c r="A4400" s="2">
        <v>44026</v>
      </c>
      <c r="B4400" s="4">
        <v>0.4375</v>
      </c>
      <c r="C4400" t="s">
        <v>9</v>
      </c>
      <c r="H4400" s="3">
        <v>44009</v>
      </c>
      <c r="I4400" s="5">
        <v>0.39583333333333331</v>
      </c>
      <c r="J4400" t="str">
        <f t="shared" si="68"/>
        <v>44009 0.395833333333333</v>
      </c>
      <c r="K4400" t="s">
        <v>9</v>
      </c>
    </row>
    <row r="4401" spans="1:11" x14ac:dyDescent="0.4">
      <c r="A4401" s="2">
        <v>44026</v>
      </c>
      <c r="B4401" s="4">
        <v>0.45833333333333331</v>
      </c>
      <c r="C4401" t="s">
        <v>80</v>
      </c>
      <c r="H4401" s="3">
        <v>44009</v>
      </c>
      <c r="I4401" s="5">
        <v>0.39583333333333331</v>
      </c>
      <c r="J4401" t="str">
        <f t="shared" si="68"/>
        <v>44009 0.395833333333333</v>
      </c>
      <c r="K4401" t="s">
        <v>9</v>
      </c>
    </row>
    <row r="4402" spans="1:11" x14ac:dyDescent="0.4">
      <c r="A4402" s="2">
        <v>44026</v>
      </c>
      <c r="B4402" s="4">
        <v>0.47916666666666669</v>
      </c>
      <c r="C4402" t="s">
        <v>4</v>
      </c>
      <c r="H4402" s="3">
        <v>44009</v>
      </c>
      <c r="I4402" s="5">
        <v>0.4375</v>
      </c>
      <c r="J4402" t="str">
        <f t="shared" si="68"/>
        <v>44009 0.4375</v>
      </c>
      <c r="K4402" t="s">
        <v>4</v>
      </c>
    </row>
    <row r="4403" spans="1:11" x14ac:dyDescent="0.4">
      <c r="A4403" s="2">
        <v>44026</v>
      </c>
      <c r="B4403" s="4">
        <v>0.4861111111111111</v>
      </c>
      <c r="C4403" t="s">
        <v>9</v>
      </c>
      <c r="H4403" s="3">
        <v>44009</v>
      </c>
      <c r="I4403" s="5">
        <v>0.47916666666666669</v>
      </c>
      <c r="J4403" t="str">
        <f t="shared" si="68"/>
        <v>44009 0.479166666666667</v>
      </c>
      <c r="K4403" t="s">
        <v>29</v>
      </c>
    </row>
    <row r="4404" spans="1:11" x14ac:dyDescent="0.4">
      <c r="A4404" s="2">
        <v>44026</v>
      </c>
      <c r="B4404" s="4">
        <v>0.14583333333333334</v>
      </c>
      <c r="C4404" t="s">
        <v>4</v>
      </c>
      <c r="H4404" s="3">
        <v>44010</v>
      </c>
      <c r="I4404" s="5">
        <v>0.39583333333333331</v>
      </c>
      <c r="J4404" t="str">
        <f t="shared" si="68"/>
        <v>44010 0.395833333333333</v>
      </c>
      <c r="K4404" t="s">
        <v>11</v>
      </c>
    </row>
    <row r="4405" spans="1:11" x14ac:dyDescent="0.4">
      <c r="A4405" s="2">
        <v>44026</v>
      </c>
      <c r="B4405" s="4">
        <v>0.14583333333333334</v>
      </c>
      <c r="C4405" t="s">
        <v>4</v>
      </c>
      <c r="H4405" s="3">
        <v>44010</v>
      </c>
      <c r="I4405" s="5">
        <v>0.45833333333333331</v>
      </c>
      <c r="J4405" t="str">
        <f t="shared" si="68"/>
        <v>44010 0.458333333333333</v>
      </c>
      <c r="K4405" t="s">
        <v>9</v>
      </c>
    </row>
    <row r="4406" spans="1:11" x14ac:dyDescent="0.4">
      <c r="A4406" s="2">
        <v>44026</v>
      </c>
      <c r="B4406" s="4">
        <v>0.25347222222222221</v>
      </c>
      <c r="C4406" t="s">
        <v>11</v>
      </c>
      <c r="H4406" s="3">
        <v>44010</v>
      </c>
      <c r="I4406" s="5">
        <v>4.8611111111111112E-2</v>
      </c>
      <c r="J4406" t="str">
        <f t="shared" si="68"/>
        <v>44010 0.0486111111111111</v>
      </c>
      <c r="K4406" t="s">
        <v>9</v>
      </c>
    </row>
    <row r="4407" spans="1:11" x14ac:dyDescent="0.4">
      <c r="A4407" s="2">
        <v>44027</v>
      </c>
      <c r="B4407" s="4">
        <v>0.30555555555555552</v>
      </c>
      <c r="C4407" t="s">
        <v>6</v>
      </c>
      <c r="H4407" s="3">
        <v>44010</v>
      </c>
      <c r="I4407" s="5">
        <v>8.3333333333333329E-2</v>
      </c>
      <c r="J4407" t="str">
        <f t="shared" si="68"/>
        <v>44010 0.0833333333333333</v>
      </c>
      <c r="K4407" t="s">
        <v>9</v>
      </c>
    </row>
    <row r="4408" spans="1:11" x14ac:dyDescent="0.4">
      <c r="A4408" s="2">
        <v>44027</v>
      </c>
      <c r="B4408" s="4">
        <v>0.34027777777777773</v>
      </c>
      <c r="C4408" t="s">
        <v>6</v>
      </c>
      <c r="H4408" s="3">
        <v>44010</v>
      </c>
      <c r="I4408" s="5">
        <v>0.125</v>
      </c>
      <c r="J4408" t="str">
        <f t="shared" si="68"/>
        <v>44010 0.125</v>
      </c>
      <c r="K4408" t="s">
        <v>9</v>
      </c>
    </row>
    <row r="4409" spans="1:11" x14ac:dyDescent="0.4">
      <c r="A4409" s="2">
        <v>44027</v>
      </c>
      <c r="B4409" s="4">
        <v>0.42708333333333331</v>
      </c>
      <c r="C4409" t="s">
        <v>9</v>
      </c>
      <c r="H4409" s="3">
        <v>44010</v>
      </c>
      <c r="I4409" s="5">
        <v>0.125</v>
      </c>
      <c r="J4409" t="str">
        <f t="shared" si="68"/>
        <v>44010 0.125</v>
      </c>
      <c r="K4409" t="s">
        <v>6</v>
      </c>
    </row>
    <row r="4410" spans="1:11" x14ac:dyDescent="0.4">
      <c r="A4410" s="2">
        <v>44027</v>
      </c>
      <c r="B4410" s="4">
        <v>0.42708333333333331</v>
      </c>
      <c r="C4410" t="s">
        <v>9</v>
      </c>
      <c r="H4410" s="3">
        <v>44010</v>
      </c>
      <c r="I4410" s="5">
        <v>0.16666666666666666</v>
      </c>
      <c r="J4410" t="str">
        <f t="shared" si="68"/>
        <v>44010 0.166666666666667</v>
      </c>
      <c r="K4410" t="s">
        <v>9</v>
      </c>
    </row>
    <row r="4411" spans="1:11" x14ac:dyDescent="0.4">
      <c r="A4411" s="2">
        <v>44027</v>
      </c>
      <c r="B4411" s="4">
        <v>0.47222222222222227</v>
      </c>
      <c r="C4411" t="s">
        <v>80</v>
      </c>
      <c r="H4411" s="3">
        <v>44010</v>
      </c>
      <c r="I4411" s="5">
        <v>0.1875</v>
      </c>
      <c r="J4411" t="str">
        <f t="shared" si="68"/>
        <v>44010 0.1875</v>
      </c>
      <c r="K4411" t="s">
        <v>11</v>
      </c>
    </row>
    <row r="4412" spans="1:11" x14ac:dyDescent="0.4">
      <c r="A4412" s="2">
        <v>44027</v>
      </c>
      <c r="B4412" s="4">
        <v>0.47916666666666669</v>
      </c>
      <c r="C4412" t="s">
        <v>11</v>
      </c>
      <c r="H4412" s="3">
        <v>44011</v>
      </c>
      <c r="I4412" s="5">
        <v>0.33333333333333331</v>
      </c>
      <c r="J4412" t="str">
        <f t="shared" si="68"/>
        <v>44011 0.333333333333333</v>
      </c>
      <c r="K4412" t="s">
        <v>9</v>
      </c>
    </row>
    <row r="4413" spans="1:11" x14ac:dyDescent="0.4">
      <c r="A4413" s="2">
        <v>44027</v>
      </c>
      <c r="B4413" s="4">
        <v>0.4861111111111111</v>
      </c>
      <c r="C4413" t="s">
        <v>29</v>
      </c>
      <c r="H4413" s="3">
        <v>44011</v>
      </c>
      <c r="I4413" s="5">
        <v>0.35069444444444442</v>
      </c>
      <c r="J4413" t="str">
        <f t="shared" si="68"/>
        <v>44011 0.350694444444444</v>
      </c>
      <c r="K4413" t="s">
        <v>6</v>
      </c>
    </row>
    <row r="4414" spans="1:11" x14ac:dyDescent="0.4">
      <c r="A4414" s="2">
        <v>44027</v>
      </c>
      <c r="B4414" s="4">
        <v>8.3333333333333329E-2</v>
      </c>
      <c r="C4414" t="s">
        <v>4</v>
      </c>
      <c r="H4414" s="3">
        <v>44011</v>
      </c>
      <c r="I4414" s="5">
        <v>0.375</v>
      </c>
      <c r="J4414" t="str">
        <f t="shared" si="68"/>
        <v>44011 0.375</v>
      </c>
      <c r="K4414" t="s">
        <v>9</v>
      </c>
    </row>
    <row r="4415" spans="1:11" x14ac:dyDescent="0.4">
      <c r="A4415" s="2">
        <v>44027</v>
      </c>
      <c r="B4415" s="4">
        <v>0.10416666666666667</v>
      </c>
      <c r="C4415" t="s">
        <v>9</v>
      </c>
      <c r="H4415" s="3">
        <v>44011</v>
      </c>
      <c r="I4415" s="5">
        <v>0.375</v>
      </c>
      <c r="J4415" t="str">
        <f t="shared" si="68"/>
        <v>44011 0.375</v>
      </c>
      <c r="K4415" t="s">
        <v>80</v>
      </c>
    </row>
    <row r="4416" spans="1:11" x14ac:dyDescent="0.4">
      <c r="A4416" s="2">
        <v>44027</v>
      </c>
      <c r="B4416" s="4">
        <v>0.11805555555555557</v>
      </c>
      <c r="C4416" t="s">
        <v>29</v>
      </c>
      <c r="H4416" s="3">
        <v>44011</v>
      </c>
      <c r="I4416" s="5">
        <v>0.39583333333333331</v>
      </c>
      <c r="J4416" t="str">
        <f t="shared" si="68"/>
        <v>44011 0.395833333333333</v>
      </c>
      <c r="K4416" t="s">
        <v>9</v>
      </c>
    </row>
    <row r="4417" spans="1:11" x14ac:dyDescent="0.4">
      <c r="A4417" s="2">
        <v>44027</v>
      </c>
      <c r="B4417" s="4">
        <v>0.14583333333333334</v>
      </c>
      <c r="C4417" t="s">
        <v>9</v>
      </c>
      <c r="H4417" s="3">
        <v>44011</v>
      </c>
      <c r="I4417" s="5">
        <v>0.41666666666666669</v>
      </c>
      <c r="J4417" t="str">
        <f t="shared" si="68"/>
        <v>44011 0.416666666666667</v>
      </c>
      <c r="K4417" t="s">
        <v>80</v>
      </c>
    </row>
    <row r="4418" spans="1:11" x14ac:dyDescent="0.4">
      <c r="A4418" s="2">
        <v>44027</v>
      </c>
      <c r="B4418" s="4">
        <v>0.23611111111111113</v>
      </c>
      <c r="C4418" t="s">
        <v>29</v>
      </c>
      <c r="H4418" s="3">
        <v>44011</v>
      </c>
      <c r="I4418" s="5">
        <v>0.43055555555555558</v>
      </c>
      <c r="J4418" t="str">
        <f t="shared" si="68"/>
        <v>44011 0.430555555555556</v>
      </c>
      <c r="K4418" t="s">
        <v>4</v>
      </c>
    </row>
    <row r="4419" spans="1:11" x14ac:dyDescent="0.4">
      <c r="A4419" s="2">
        <v>44028</v>
      </c>
      <c r="B4419" s="4">
        <v>0.27083333333333331</v>
      </c>
      <c r="C4419" t="s">
        <v>11</v>
      </c>
      <c r="H4419" s="3">
        <v>44011</v>
      </c>
      <c r="I4419" s="5">
        <v>0.44444444444444442</v>
      </c>
      <c r="J4419" t="str">
        <f t="shared" ref="J4419:J4482" si="69">H4419 &amp; " " &amp;I4419</f>
        <v>44011 0.444444444444444</v>
      </c>
      <c r="K4419" t="s">
        <v>4</v>
      </c>
    </row>
    <row r="4420" spans="1:11" x14ac:dyDescent="0.4">
      <c r="A4420" s="2">
        <v>44028</v>
      </c>
      <c r="B4420" s="4">
        <v>0.28125</v>
      </c>
      <c r="C4420" t="s">
        <v>6</v>
      </c>
      <c r="H4420" s="3">
        <v>44011</v>
      </c>
      <c r="I4420" s="5">
        <v>0.44444444444444442</v>
      </c>
      <c r="J4420" t="str">
        <f t="shared" si="69"/>
        <v>44011 0.444444444444444</v>
      </c>
      <c r="K4420" t="s">
        <v>29</v>
      </c>
    </row>
    <row r="4421" spans="1:11" x14ac:dyDescent="0.4">
      <c r="A4421" s="2">
        <v>44028</v>
      </c>
      <c r="B4421" s="4">
        <v>0.29166666666666669</v>
      </c>
      <c r="C4421" t="s">
        <v>29</v>
      </c>
      <c r="H4421" s="3">
        <v>44011</v>
      </c>
      <c r="I4421" s="5">
        <v>4.1666666666666664E-2</v>
      </c>
      <c r="J4421" t="str">
        <f t="shared" si="69"/>
        <v>44011 0.0416666666666667</v>
      </c>
      <c r="K4421" t="s">
        <v>4</v>
      </c>
    </row>
    <row r="4422" spans="1:11" x14ac:dyDescent="0.4">
      <c r="A4422" s="2">
        <v>44028</v>
      </c>
      <c r="B4422" s="4">
        <v>0.33333333333333331</v>
      </c>
      <c r="C4422" t="s">
        <v>80</v>
      </c>
      <c r="H4422" s="3">
        <v>44011</v>
      </c>
      <c r="I4422" s="5">
        <v>0.1111111111111111</v>
      </c>
      <c r="J4422" t="str">
        <f t="shared" si="69"/>
        <v>44011 0.111111111111111</v>
      </c>
      <c r="K4422" t="s">
        <v>9</v>
      </c>
    </row>
    <row r="4423" spans="1:11" x14ac:dyDescent="0.4">
      <c r="A4423" s="2">
        <v>44028</v>
      </c>
      <c r="B4423" s="4">
        <v>0.34722222222222227</v>
      </c>
      <c r="C4423" t="s">
        <v>4</v>
      </c>
      <c r="H4423" s="3">
        <v>44011</v>
      </c>
      <c r="I4423" s="5">
        <v>0.13958333333333334</v>
      </c>
      <c r="J4423" t="str">
        <f t="shared" si="69"/>
        <v>44011 0.139583333333333</v>
      </c>
      <c r="K4423" t="s">
        <v>9</v>
      </c>
    </row>
    <row r="4424" spans="1:11" x14ac:dyDescent="0.4">
      <c r="A4424" s="2">
        <v>44028</v>
      </c>
      <c r="B4424" s="4">
        <v>0.35416666666666669</v>
      </c>
      <c r="C4424" t="s">
        <v>11</v>
      </c>
      <c r="H4424" s="3">
        <v>44011</v>
      </c>
      <c r="I4424" s="5">
        <v>0.20138888888888887</v>
      </c>
      <c r="J4424" t="str">
        <f t="shared" si="69"/>
        <v>44011 0.201388888888889</v>
      </c>
      <c r="K4424" t="s">
        <v>80</v>
      </c>
    </row>
    <row r="4425" spans="1:11" x14ac:dyDescent="0.4">
      <c r="A4425" s="2">
        <v>44028</v>
      </c>
      <c r="B4425" s="4">
        <v>0.3888888888888889</v>
      </c>
      <c r="C4425" t="s">
        <v>9</v>
      </c>
      <c r="H4425" s="3">
        <v>44011</v>
      </c>
      <c r="I4425" s="5">
        <v>0.30555555555555552</v>
      </c>
      <c r="J4425" t="str">
        <f t="shared" si="69"/>
        <v>44011 0.305555555555556</v>
      </c>
      <c r="K4425" t="s">
        <v>9</v>
      </c>
    </row>
    <row r="4426" spans="1:11" x14ac:dyDescent="0.4">
      <c r="A4426" s="2">
        <v>44028</v>
      </c>
      <c r="B4426" s="4">
        <v>0.3888888888888889</v>
      </c>
      <c r="C4426" t="s">
        <v>9</v>
      </c>
      <c r="H4426" s="3">
        <v>44011</v>
      </c>
      <c r="I4426" s="5">
        <v>0.47916666666666669</v>
      </c>
      <c r="J4426" t="str">
        <f t="shared" si="69"/>
        <v>44011 0.479166666666667</v>
      </c>
      <c r="K4426" t="s">
        <v>6</v>
      </c>
    </row>
    <row r="4427" spans="1:11" x14ac:dyDescent="0.4">
      <c r="A4427" s="2">
        <v>44028</v>
      </c>
      <c r="B4427" s="4">
        <v>0.40277777777777773</v>
      </c>
      <c r="C4427" t="s">
        <v>29</v>
      </c>
      <c r="H4427" s="3">
        <v>44011</v>
      </c>
      <c r="I4427" s="5">
        <v>0.52777777777777779</v>
      </c>
      <c r="J4427" t="str">
        <f t="shared" si="69"/>
        <v>44011 0.527777777777778</v>
      </c>
      <c r="K4427" t="s">
        <v>9</v>
      </c>
    </row>
    <row r="4428" spans="1:11" x14ac:dyDescent="0.4">
      <c r="A4428" s="2">
        <v>44028</v>
      </c>
      <c r="B4428" s="4">
        <v>0.40972222222222227</v>
      </c>
      <c r="C4428" t="s">
        <v>6</v>
      </c>
      <c r="H4428" s="3">
        <v>44012</v>
      </c>
      <c r="I4428" s="5">
        <v>0.30208333333333331</v>
      </c>
      <c r="J4428" t="str">
        <f t="shared" si="69"/>
        <v>44012 0.302083333333333</v>
      </c>
      <c r="K4428" t="s">
        <v>29</v>
      </c>
    </row>
    <row r="4429" spans="1:11" x14ac:dyDescent="0.4">
      <c r="A4429" s="2">
        <v>44028</v>
      </c>
      <c r="B4429" s="4">
        <v>0.47916666666666669</v>
      </c>
      <c r="C4429" t="s">
        <v>11</v>
      </c>
      <c r="H4429" s="3">
        <v>44012</v>
      </c>
      <c r="I4429" s="5">
        <v>0.39583333333333331</v>
      </c>
      <c r="J4429" t="str">
        <f t="shared" si="69"/>
        <v>44012 0.395833333333333</v>
      </c>
      <c r="K4429" t="s">
        <v>9</v>
      </c>
    </row>
    <row r="4430" spans="1:11" x14ac:dyDescent="0.4">
      <c r="A4430" s="2">
        <v>44028</v>
      </c>
      <c r="B4430" s="4">
        <v>4.8611111111111112E-2</v>
      </c>
      <c r="C4430" t="s">
        <v>11</v>
      </c>
      <c r="H4430" s="3">
        <v>44012</v>
      </c>
      <c r="I4430" s="5">
        <v>0.41666666666666669</v>
      </c>
      <c r="J4430" t="str">
        <f t="shared" si="69"/>
        <v>44012 0.416666666666667</v>
      </c>
      <c r="K4430" t="s">
        <v>4</v>
      </c>
    </row>
    <row r="4431" spans="1:11" x14ac:dyDescent="0.4">
      <c r="A4431" s="2">
        <v>44028</v>
      </c>
      <c r="B4431" s="4">
        <v>8.3333333333333329E-2</v>
      </c>
      <c r="C4431" t="s">
        <v>4</v>
      </c>
      <c r="H4431" s="3">
        <v>44012</v>
      </c>
      <c r="I4431" s="5">
        <v>0.43055555555555558</v>
      </c>
      <c r="J4431" t="str">
        <f t="shared" si="69"/>
        <v>44012 0.430555555555556</v>
      </c>
      <c r="K4431" t="s">
        <v>4</v>
      </c>
    </row>
    <row r="4432" spans="1:11" x14ac:dyDescent="0.4">
      <c r="A4432" s="2">
        <v>44028</v>
      </c>
      <c r="B4432" s="4">
        <v>9.7222222222222224E-2</v>
      </c>
      <c r="C4432" t="s">
        <v>9</v>
      </c>
      <c r="H4432" s="3">
        <v>44012</v>
      </c>
      <c r="I4432" s="5">
        <v>0.4375</v>
      </c>
      <c r="J4432" t="str">
        <f t="shared" si="69"/>
        <v>44012 0.4375</v>
      </c>
      <c r="K4432" t="s">
        <v>9</v>
      </c>
    </row>
    <row r="4433" spans="1:11" x14ac:dyDescent="0.4">
      <c r="A4433" s="2">
        <v>44028</v>
      </c>
      <c r="B4433" s="4">
        <v>0.10416666666666667</v>
      </c>
      <c r="C4433" t="s">
        <v>9</v>
      </c>
      <c r="H4433" s="3">
        <v>44012</v>
      </c>
      <c r="I4433" s="5">
        <v>0.45833333333333331</v>
      </c>
      <c r="J4433" t="str">
        <f t="shared" si="69"/>
        <v>44012 0.458333333333333</v>
      </c>
      <c r="K4433" t="s">
        <v>80</v>
      </c>
    </row>
    <row r="4434" spans="1:11" x14ac:dyDescent="0.4">
      <c r="A4434" s="2">
        <v>44028</v>
      </c>
      <c r="B4434" s="4">
        <v>0.125</v>
      </c>
      <c r="C4434" t="s">
        <v>9</v>
      </c>
      <c r="H4434" s="3">
        <v>44012</v>
      </c>
      <c r="I4434" s="5">
        <v>8.3333333333333329E-2</v>
      </c>
      <c r="J4434" t="str">
        <f t="shared" si="69"/>
        <v>44012 0.0833333333333333</v>
      </c>
      <c r="K4434" t="s">
        <v>4</v>
      </c>
    </row>
    <row r="4435" spans="1:11" x14ac:dyDescent="0.4">
      <c r="A4435" s="2">
        <v>44028</v>
      </c>
      <c r="B4435" s="4">
        <v>0.14583333333333334</v>
      </c>
      <c r="C4435" t="s">
        <v>9</v>
      </c>
      <c r="H4435" s="3">
        <v>44012</v>
      </c>
      <c r="I4435" s="5">
        <v>0.15277777777777776</v>
      </c>
      <c r="J4435" t="str">
        <f t="shared" si="69"/>
        <v>44012 0.152777777777778</v>
      </c>
      <c r="K4435" t="s">
        <v>11</v>
      </c>
    </row>
    <row r="4436" spans="1:11" x14ac:dyDescent="0.4">
      <c r="A4436" s="2">
        <v>44028</v>
      </c>
      <c r="B4436" s="4">
        <v>0.14583333333333334</v>
      </c>
      <c r="C4436" t="s">
        <v>9</v>
      </c>
      <c r="H4436" s="3">
        <v>44012</v>
      </c>
      <c r="I4436" s="5">
        <v>0.16666666666666666</v>
      </c>
      <c r="J4436" t="str">
        <f t="shared" si="69"/>
        <v>44012 0.166666666666667</v>
      </c>
      <c r="K4436" t="s">
        <v>11</v>
      </c>
    </row>
    <row r="4437" spans="1:11" x14ac:dyDescent="0.4">
      <c r="A4437" s="2">
        <v>44028</v>
      </c>
      <c r="B4437" s="4">
        <v>0.16666666666666666</v>
      </c>
      <c r="C4437" t="s">
        <v>80</v>
      </c>
      <c r="H4437" s="3">
        <v>44012</v>
      </c>
      <c r="I4437" s="5">
        <v>0.16666666666666666</v>
      </c>
      <c r="J4437" t="str">
        <f t="shared" si="69"/>
        <v>44012 0.166666666666667</v>
      </c>
      <c r="K4437" t="s">
        <v>29</v>
      </c>
    </row>
    <row r="4438" spans="1:11" x14ac:dyDescent="0.4">
      <c r="A4438" s="2">
        <v>44029</v>
      </c>
      <c r="B4438" s="4">
        <v>0.2986111111111111</v>
      </c>
      <c r="C4438" t="s">
        <v>6</v>
      </c>
      <c r="H4438" s="3">
        <v>44013</v>
      </c>
      <c r="I4438" s="5">
        <v>0.30555555555555552</v>
      </c>
      <c r="J4438" t="str">
        <f t="shared" si="69"/>
        <v>44013 0.305555555555556</v>
      </c>
      <c r="K4438" t="s">
        <v>6</v>
      </c>
    </row>
    <row r="4439" spans="1:11" x14ac:dyDescent="0.4">
      <c r="A4439" s="2">
        <v>44029</v>
      </c>
      <c r="B4439" s="4">
        <v>0.33333333333333331</v>
      </c>
      <c r="C4439" t="s">
        <v>4</v>
      </c>
      <c r="H4439" s="3">
        <v>44013</v>
      </c>
      <c r="I4439" s="5">
        <v>0.3263888888888889</v>
      </c>
      <c r="J4439" t="str">
        <f t="shared" si="69"/>
        <v>44013 0.326388888888889</v>
      </c>
      <c r="K4439" t="s">
        <v>11</v>
      </c>
    </row>
    <row r="4440" spans="1:11" x14ac:dyDescent="0.4">
      <c r="A4440" s="2">
        <v>44029</v>
      </c>
      <c r="B4440" s="4">
        <v>0.35416666666666669</v>
      </c>
      <c r="C4440" t="s">
        <v>11</v>
      </c>
      <c r="H4440" s="3">
        <v>44013</v>
      </c>
      <c r="I4440" s="5">
        <v>0.35416666666666669</v>
      </c>
      <c r="J4440" t="str">
        <f t="shared" si="69"/>
        <v>44013 0.354166666666667</v>
      </c>
      <c r="K4440" t="s">
        <v>9</v>
      </c>
    </row>
    <row r="4441" spans="1:11" x14ac:dyDescent="0.4">
      <c r="A4441" s="2">
        <v>44029</v>
      </c>
      <c r="B4441" s="4">
        <v>0.43055555555555558</v>
      </c>
      <c r="C4441" t="s">
        <v>6</v>
      </c>
      <c r="H4441" s="3">
        <v>44013</v>
      </c>
      <c r="I4441" s="5">
        <v>0.41666666666666669</v>
      </c>
      <c r="J4441" t="str">
        <f t="shared" si="69"/>
        <v>44013 0.416666666666667</v>
      </c>
      <c r="K4441" t="s">
        <v>4</v>
      </c>
    </row>
    <row r="4442" spans="1:11" x14ac:dyDescent="0.4">
      <c r="A4442" s="2">
        <v>44029</v>
      </c>
      <c r="B4442" s="4">
        <v>0.4513888888888889</v>
      </c>
      <c r="C4442" t="s">
        <v>29</v>
      </c>
      <c r="H4442" s="3">
        <v>44013</v>
      </c>
      <c r="I4442" s="5">
        <v>0.41666666666666669</v>
      </c>
      <c r="J4442" t="str">
        <f t="shared" si="69"/>
        <v>44013 0.416666666666667</v>
      </c>
      <c r="K4442" t="s">
        <v>9</v>
      </c>
    </row>
    <row r="4443" spans="1:11" x14ac:dyDescent="0.4">
      <c r="A4443" s="2">
        <v>44029</v>
      </c>
      <c r="B4443" s="4">
        <v>0.4861111111111111</v>
      </c>
      <c r="C4443" t="s">
        <v>6</v>
      </c>
      <c r="H4443" s="3">
        <v>44013</v>
      </c>
      <c r="I4443" s="5">
        <v>0.44444444444444442</v>
      </c>
      <c r="J4443" t="str">
        <f t="shared" si="69"/>
        <v>44013 0.444444444444444</v>
      </c>
      <c r="K4443" t="s">
        <v>9</v>
      </c>
    </row>
    <row r="4444" spans="1:11" x14ac:dyDescent="0.4">
      <c r="A4444" s="2">
        <v>44029</v>
      </c>
      <c r="B4444" s="4">
        <v>6.25E-2</v>
      </c>
      <c r="C4444" t="s">
        <v>11</v>
      </c>
      <c r="H4444" s="3">
        <v>44013</v>
      </c>
      <c r="I4444" s="5">
        <v>0.4597222222222222</v>
      </c>
      <c r="J4444" t="str">
        <f t="shared" si="69"/>
        <v>44013 0.459722222222222</v>
      </c>
      <c r="K4444" t="s">
        <v>9</v>
      </c>
    </row>
    <row r="4445" spans="1:11" x14ac:dyDescent="0.4">
      <c r="A4445" s="2">
        <v>44029</v>
      </c>
      <c r="B4445" s="4">
        <v>0.10416666666666667</v>
      </c>
      <c r="C4445" t="s">
        <v>9</v>
      </c>
      <c r="H4445" s="3">
        <v>44013</v>
      </c>
      <c r="I4445" s="5">
        <v>0.47222222222222227</v>
      </c>
      <c r="J4445" t="str">
        <f t="shared" si="69"/>
        <v>44013 0.472222222222222</v>
      </c>
      <c r="K4445" t="s">
        <v>9</v>
      </c>
    </row>
    <row r="4446" spans="1:11" x14ac:dyDescent="0.4">
      <c r="A4446" s="2">
        <v>44029</v>
      </c>
      <c r="B4446" s="4">
        <v>0.1111111111111111</v>
      </c>
      <c r="C4446" t="s">
        <v>6</v>
      </c>
      <c r="H4446" s="3">
        <v>44013</v>
      </c>
      <c r="I4446" s="5">
        <v>0.47916666666666669</v>
      </c>
      <c r="J4446" t="str">
        <f t="shared" si="69"/>
        <v>44013 0.479166666666667</v>
      </c>
      <c r="K4446" t="s">
        <v>9</v>
      </c>
    </row>
    <row r="4447" spans="1:11" x14ac:dyDescent="0.4">
      <c r="A4447" s="2">
        <v>44029</v>
      </c>
      <c r="B4447" s="4">
        <v>0.16666666666666666</v>
      </c>
      <c r="C4447" t="s">
        <v>6</v>
      </c>
      <c r="H4447" s="3">
        <v>44013</v>
      </c>
      <c r="I4447" s="5">
        <v>4.8611111111111112E-2</v>
      </c>
      <c r="J4447" t="str">
        <f t="shared" si="69"/>
        <v>44013 0.0486111111111111</v>
      </c>
      <c r="K4447" t="s">
        <v>6</v>
      </c>
    </row>
    <row r="4448" spans="1:11" x14ac:dyDescent="0.4">
      <c r="A4448" s="2">
        <v>44029</v>
      </c>
      <c r="B4448" s="4">
        <v>0.16666666666666666</v>
      </c>
      <c r="C4448" t="s">
        <v>6</v>
      </c>
      <c r="H4448" s="3">
        <v>44013</v>
      </c>
      <c r="I4448" s="5">
        <v>5.2083333333333336E-2</v>
      </c>
      <c r="J4448" t="str">
        <f t="shared" si="69"/>
        <v>44013 0.0520833333333333</v>
      </c>
      <c r="K4448" t="s">
        <v>80</v>
      </c>
    </row>
    <row r="4449" spans="1:11" x14ac:dyDescent="0.4">
      <c r="A4449" s="2">
        <v>44030</v>
      </c>
      <c r="B4449" s="4">
        <v>0.1076388888888889</v>
      </c>
      <c r="C4449" t="s">
        <v>9</v>
      </c>
      <c r="H4449" s="3">
        <v>44013</v>
      </c>
      <c r="I4449" s="5">
        <v>8.3333333333333329E-2</v>
      </c>
      <c r="J4449" t="str">
        <f t="shared" si="69"/>
        <v>44013 0.0833333333333333</v>
      </c>
      <c r="K4449" t="s">
        <v>29</v>
      </c>
    </row>
    <row r="4450" spans="1:11" x14ac:dyDescent="0.4">
      <c r="A4450" s="2">
        <v>44030</v>
      </c>
      <c r="B4450" s="4">
        <v>0.3125</v>
      </c>
      <c r="C4450" t="s">
        <v>9</v>
      </c>
      <c r="H4450" s="3">
        <v>44013</v>
      </c>
      <c r="I4450" s="5">
        <v>9.7222222222222224E-2</v>
      </c>
      <c r="J4450" t="str">
        <f t="shared" si="69"/>
        <v>44013 0.0972222222222222</v>
      </c>
      <c r="K4450" t="s">
        <v>6</v>
      </c>
    </row>
    <row r="4451" spans="1:11" x14ac:dyDescent="0.4">
      <c r="A4451" s="2">
        <v>44030</v>
      </c>
      <c r="B4451" s="4">
        <v>0.36805555555555558</v>
      </c>
      <c r="C4451" t="s">
        <v>9</v>
      </c>
      <c r="H4451" s="3">
        <v>44013</v>
      </c>
      <c r="I4451" s="5">
        <v>0.14583333333333334</v>
      </c>
      <c r="J4451" t="str">
        <f t="shared" si="69"/>
        <v>44013 0.145833333333333</v>
      </c>
      <c r="K4451" t="s">
        <v>6</v>
      </c>
    </row>
    <row r="4452" spans="1:11" x14ac:dyDescent="0.4">
      <c r="A4452" s="2">
        <v>44030</v>
      </c>
      <c r="B4452" s="4">
        <v>0.375</v>
      </c>
      <c r="C4452" t="s">
        <v>9</v>
      </c>
      <c r="H4452" s="3">
        <v>44013</v>
      </c>
      <c r="I4452" s="5">
        <v>0.16666666666666666</v>
      </c>
      <c r="J4452" t="str">
        <f t="shared" si="69"/>
        <v>44013 0.166666666666667</v>
      </c>
      <c r="K4452" t="s">
        <v>9</v>
      </c>
    </row>
    <row r="4453" spans="1:11" x14ac:dyDescent="0.4">
      <c r="A4453" s="2">
        <v>44030</v>
      </c>
      <c r="B4453" s="4">
        <v>0.38194444444444442</v>
      </c>
      <c r="C4453" t="s">
        <v>9</v>
      </c>
      <c r="H4453" s="3">
        <v>44013</v>
      </c>
      <c r="I4453" s="5">
        <v>0.5</v>
      </c>
      <c r="J4453" t="str">
        <f t="shared" si="69"/>
        <v>44013 0.5</v>
      </c>
      <c r="K4453" t="s">
        <v>4</v>
      </c>
    </row>
    <row r="4454" spans="1:11" x14ac:dyDescent="0.4">
      <c r="A4454" s="2">
        <v>44030</v>
      </c>
      <c r="B4454" s="4">
        <v>0.3888888888888889</v>
      </c>
      <c r="C4454" t="s">
        <v>9</v>
      </c>
      <c r="H4454" s="3">
        <v>44014</v>
      </c>
      <c r="I4454" s="5">
        <v>0</v>
      </c>
      <c r="J4454" t="str">
        <f t="shared" si="69"/>
        <v>44014 0</v>
      </c>
      <c r="K4454" t="s">
        <v>29</v>
      </c>
    </row>
    <row r="4455" spans="1:11" x14ac:dyDescent="0.4">
      <c r="A4455" s="2">
        <v>44030</v>
      </c>
      <c r="B4455" s="4">
        <v>0.40277777777777773</v>
      </c>
      <c r="C4455" t="s">
        <v>11</v>
      </c>
      <c r="H4455" s="3">
        <v>44014</v>
      </c>
      <c r="I4455" s="5">
        <v>0.375</v>
      </c>
      <c r="J4455" t="str">
        <f t="shared" si="69"/>
        <v>44014 0.375</v>
      </c>
      <c r="K4455" t="s">
        <v>11</v>
      </c>
    </row>
    <row r="4456" spans="1:11" x14ac:dyDescent="0.4">
      <c r="A4456" s="2">
        <v>44030</v>
      </c>
      <c r="B4456" s="4">
        <v>0.43402777777777773</v>
      </c>
      <c r="C4456" t="s">
        <v>9</v>
      </c>
      <c r="H4456" s="3">
        <v>44014</v>
      </c>
      <c r="I4456" s="5">
        <v>0.39930555555555558</v>
      </c>
      <c r="J4456" t="str">
        <f t="shared" si="69"/>
        <v>44014 0.399305555555556</v>
      </c>
      <c r="K4456" t="s">
        <v>9</v>
      </c>
    </row>
    <row r="4457" spans="1:11" x14ac:dyDescent="0.4">
      <c r="A4457" s="2">
        <v>44030</v>
      </c>
      <c r="B4457" s="4">
        <v>0.44027777777777777</v>
      </c>
      <c r="C4457" t="s">
        <v>29</v>
      </c>
      <c r="H4457" s="3">
        <v>44014</v>
      </c>
      <c r="I4457" s="5">
        <v>0.44444444444444442</v>
      </c>
      <c r="J4457" t="str">
        <f t="shared" si="69"/>
        <v>44014 0.444444444444444</v>
      </c>
      <c r="K4457" t="s">
        <v>4</v>
      </c>
    </row>
    <row r="4458" spans="1:11" x14ac:dyDescent="0.4">
      <c r="A4458" s="2">
        <v>44030</v>
      </c>
      <c r="B4458" s="4">
        <v>0.45833333333333331</v>
      </c>
      <c r="C4458" t="s">
        <v>9</v>
      </c>
      <c r="H4458" s="3">
        <v>44014</v>
      </c>
      <c r="I4458" s="5">
        <v>0.4861111111111111</v>
      </c>
      <c r="J4458" t="str">
        <f t="shared" si="69"/>
        <v>44014 0.486111111111111</v>
      </c>
      <c r="K4458" t="s">
        <v>80</v>
      </c>
    </row>
    <row r="4459" spans="1:11" x14ac:dyDescent="0.4">
      <c r="A4459" s="2">
        <v>44030</v>
      </c>
      <c r="B4459" s="4">
        <v>0.46180555555555558</v>
      </c>
      <c r="C4459" t="s">
        <v>11</v>
      </c>
      <c r="H4459" s="3">
        <v>44014</v>
      </c>
      <c r="I4459" s="5">
        <v>4.1666666666666664E-2</v>
      </c>
      <c r="J4459" t="str">
        <f t="shared" si="69"/>
        <v>44014 0.0416666666666667</v>
      </c>
      <c r="K4459" t="s">
        <v>9</v>
      </c>
    </row>
    <row r="4460" spans="1:11" x14ac:dyDescent="0.4">
      <c r="A4460" s="2">
        <v>44030</v>
      </c>
      <c r="B4460" s="4">
        <v>8.3333333333333329E-2</v>
      </c>
      <c r="C4460" t="s">
        <v>29</v>
      </c>
      <c r="H4460" s="3">
        <v>44014</v>
      </c>
      <c r="I4460" s="5">
        <v>6.25E-2</v>
      </c>
      <c r="J4460" t="str">
        <f t="shared" si="69"/>
        <v>44014 0.0625</v>
      </c>
      <c r="K4460" t="s">
        <v>29</v>
      </c>
    </row>
    <row r="4461" spans="1:11" x14ac:dyDescent="0.4">
      <c r="A4461" s="2">
        <v>44030</v>
      </c>
      <c r="B4461" s="4">
        <v>9.7222222222222224E-2</v>
      </c>
      <c r="C4461" t="s">
        <v>11</v>
      </c>
      <c r="H4461" s="3">
        <v>44014</v>
      </c>
      <c r="I4461" s="5">
        <v>6.5972222222222224E-2</v>
      </c>
      <c r="J4461" t="str">
        <f t="shared" si="69"/>
        <v>44014 0.0659722222222222</v>
      </c>
      <c r="K4461" t="s">
        <v>6</v>
      </c>
    </row>
    <row r="4462" spans="1:11" x14ac:dyDescent="0.4">
      <c r="A4462" s="2">
        <v>44030</v>
      </c>
      <c r="B4462" s="4">
        <v>0.11388888888888889</v>
      </c>
      <c r="C4462" t="s">
        <v>9</v>
      </c>
      <c r="H4462" s="3">
        <v>44014</v>
      </c>
      <c r="I4462" s="5">
        <v>6.9444444444444434E-2</v>
      </c>
      <c r="J4462" t="str">
        <f t="shared" si="69"/>
        <v>44014 0.0694444444444444</v>
      </c>
      <c r="K4462" t="s">
        <v>9</v>
      </c>
    </row>
    <row r="4463" spans="1:11" x14ac:dyDescent="0.4">
      <c r="A4463" s="2">
        <v>44030</v>
      </c>
      <c r="B4463" s="4">
        <v>0.11805555555555557</v>
      </c>
      <c r="C4463" t="s">
        <v>4</v>
      </c>
      <c r="H4463" s="3">
        <v>44014</v>
      </c>
      <c r="I4463" s="5">
        <v>0.10416666666666667</v>
      </c>
      <c r="J4463" t="str">
        <f t="shared" si="69"/>
        <v>44014 0.104166666666667</v>
      </c>
      <c r="K4463" t="s">
        <v>9</v>
      </c>
    </row>
    <row r="4464" spans="1:11" x14ac:dyDescent="0.4">
      <c r="A4464" s="2">
        <v>44030</v>
      </c>
      <c r="B4464" s="4">
        <v>0.15972222222222224</v>
      </c>
      <c r="C4464" t="s">
        <v>4</v>
      </c>
      <c r="H4464" s="3">
        <v>44014</v>
      </c>
      <c r="I4464" s="5">
        <v>0.125</v>
      </c>
      <c r="J4464" t="str">
        <f t="shared" si="69"/>
        <v>44014 0.125</v>
      </c>
      <c r="K4464" t="s">
        <v>9</v>
      </c>
    </row>
    <row r="4465" spans="1:11" x14ac:dyDescent="0.4">
      <c r="A4465" s="2">
        <v>44030</v>
      </c>
      <c r="B4465" s="4">
        <v>0.16666666666666666</v>
      </c>
      <c r="C4465" t="s">
        <v>4</v>
      </c>
      <c r="H4465" s="3">
        <v>44014</v>
      </c>
      <c r="I4465" s="5">
        <v>0.14583333333333334</v>
      </c>
      <c r="J4465" t="str">
        <f t="shared" si="69"/>
        <v>44014 0.145833333333333</v>
      </c>
      <c r="K4465" t="s">
        <v>6</v>
      </c>
    </row>
    <row r="4466" spans="1:11" x14ac:dyDescent="0.4">
      <c r="A4466" s="2">
        <v>44031</v>
      </c>
      <c r="B4466" s="4">
        <v>0.3923611111111111</v>
      </c>
      <c r="C4466" t="s">
        <v>9</v>
      </c>
      <c r="H4466" s="3">
        <v>44014</v>
      </c>
      <c r="I4466" s="5">
        <v>0.16666666666666666</v>
      </c>
      <c r="J4466" t="str">
        <f t="shared" si="69"/>
        <v>44014 0.166666666666667</v>
      </c>
      <c r="K4466" t="s">
        <v>29</v>
      </c>
    </row>
    <row r="4467" spans="1:11" x14ac:dyDescent="0.4">
      <c r="A4467" s="2">
        <v>44032</v>
      </c>
      <c r="B4467" s="4">
        <v>0.39583333333333331</v>
      </c>
      <c r="C4467" t="s">
        <v>9</v>
      </c>
      <c r="H4467" s="3">
        <v>44014</v>
      </c>
      <c r="I4467" s="5">
        <v>0.1875</v>
      </c>
      <c r="J4467" t="str">
        <f t="shared" si="69"/>
        <v>44014 0.1875</v>
      </c>
      <c r="K4467" t="s">
        <v>9</v>
      </c>
    </row>
    <row r="4468" spans="1:11" x14ac:dyDescent="0.4">
      <c r="A4468" s="2">
        <v>44032</v>
      </c>
      <c r="B4468" s="4">
        <v>0.4375</v>
      </c>
      <c r="C4468" t="s">
        <v>9</v>
      </c>
      <c r="H4468" s="3">
        <v>44014</v>
      </c>
      <c r="I4468" s="5">
        <v>0.20833333333333334</v>
      </c>
      <c r="J4468" t="str">
        <f t="shared" si="69"/>
        <v>44014 0.208333333333333</v>
      </c>
      <c r="K4468" t="s">
        <v>4</v>
      </c>
    </row>
    <row r="4469" spans="1:11" x14ac:dyDescent="0.4">
      <c r="A4469" s="2">
        <v>44032</v>
      </c>
      <c r="B4469" s="4">
        <v>0.10416666666666667</v>
      </c>
      <c r="C4469" t="s">
        <v>4</v>
      </c>
      <c r="H4469" s="3">
        <v>44015</v>
      </c>
      <c r="I4469" s="5">
        <v>0.2986111111111111</v>
      </c>
      <c r="J4469" t="str">
        <f t="shared" si="69"/>
        <v>44015 0.298611111111111</v>
      </c>
      <c r="K4469" t="s">
        <v>11</v>
      </c>
    </row>
    <row r="4470" spans="1:11" x14ac:dyDescent="0.4">
      <c r="A4470" s="2">
        <v>44032</v>
      </c>
      <c r="B4470" s="4">
        <v>0.14583333333333334</v>
      </c>
      <c r="C4470" t="s">
        <v>9</v>
      </c>
      <c r="H4470" s="3">
        <v>44015</v>
      </c>
      <c r="I4470" s="5">
        <v>0.30624999999999997</v>
      </c>
      <c r="J4470" t="str">
        <f t="shared" si="69"/>
        <v>44015 0.30625</v>
      </c>
      <c r="K4470" t="s">
        <v>80</v>
      </c>
    </row>
    <row r="4471" spans="1:11" x14ac:dyDescent="0.4">
      <c r="A4471" s="2">
        <v>44032</v>
      </c>
      <c r="B4471" s="4">
        <v>0.20069444444444443</v>
      </c>
      <c r="C4471" t="s">
        <v>9</v>
      </c>
      <c r="H4471" s="3">
        <v>44015</v>
      </c>
      <c r="I4471" s="5">
        <v>0.35416666666666669</v>
      </c>
      <c r="J4471" t="str">
        <f t="shared" si="69"/>
        <v>44015 0.354166666666667</v>
      </c>
      <c r="K4471" t="s">
        <v>9</v>
      </c>
    </row>
    <row r="4472" spans="1:11" x14ac:dyDescent="0.4">
      <c r="A4472" s="2">
        <v>44032</v>
      </c>
      <c r="B4472" s="4">
        <v>0.20833333333333334</v>
      </c>
      <c r="C4472" t="s">
        <v>29</v>
      </c>
      <c r="H4472" s="3">
        <v>44015</v>
      </c>
      <c r="I4472" s="5">
        <v>0.39583333333333331</v>
      </c>
      <c r="J4472" t="str">
        <f t="shared" si="69"/>
        <v>44015 0.395833333333333</v>
      </c>
      <c r="K4472" t="s">
        <v>29</v>
      </c>
    </row>
    <row r="4473" spans="1:11" x14ac:dyDescent="0.4">
      <c r="A4473" s="2">
        <v>44032</v>
      </c>
      <c r="B4473" s="4">
        <v>0.25</v>
      </c>
      <c r="C4473" t="s">
        <v>29</v>
      </c>
      <c r="H4473" s="3">
        <v>44015</v>
      </c>
      <c r="I4473" s="5">
        <v>0.47916666666666669</v>
      </c>
      <c r="J4473" t="str">
        <f t="shared" si="69"/>
        <v>44015 0.479166666666667</v>
      </c>
      <c r="K4473" t="s">
        <v>9</v>
      </c>
    </row>
    <row r="4474" spans="1:11" x14ac:dyDescent="0.4">
      <c r="A4474" s="2">
        <v>44032</v>
      </c>
      <c r="B4474" s="4">
        <v>0.30208333333333331</v>
      </c>
      <c r="C4474" t="s">
        <v>4</v>
      </c>
      <c r="H4474" s="3">
        <v>44015</v>
      </c>
      <c r="I4474" s="5">
        <v>8.3333333333333329E-2</v>
      </c>
      <c r="J4474" t="str">
        <f t="shared" si="69"/>
        <v>44015 0.0833333333333333</v>
      </c>
      <c r="K4474" t="s">
        <v>29</v>
      </c>
    </row>
    <row r="4475" spans="1:11" x14ac:dyDescent="0.4">
      <c r="A4475" s="2">
        <v>44033</v>
      </c>
      <c r="B4475" s="4">
        <v>0.3125</v>
      </c>
      <c r="C4475" t="s">
        <v>11</v>
      </c>
      <c r="H4475" s="3">
        <v>44015</v>
      </c>
      <c r="I4475" s="5">
        <v>8.3333333333333329E-2</v>
      </c>
      <c r="J4475" t="str">
        <f t="shared" si="69"/>
        <v>44015 0.0833333333333333</v>
      </c>
      <c r="K4475" t="s">
        <v>9</v>
      </c>
    </row>
    <row r="4476" spans="1:11" x14ac:dyDescent="0.4">
      <c r="A4476" s="2">
        <v>44033</v>
      </c>
      <c r="B4476" s="4">
        <v>0.32291666666666669</v>
      </c>
      <c r="C4476" t="s">
        <v>11</v>
      </c>
      <c r="H4476" s="3">
        <v>44015</v>
      </c>
      <c r="I4476" s="5">
        <v>8.3333333333333329E-2</v>
      </c>
      <c r="J4476" t="str">
        <f t="shared" si="69"/>
        <v>44015 0.0833333333333333</v>
      </c>
      <c r="K4476" t="s">
        <v>6</v>
      </c>
    </row>
    <row r="4477" spans="1:11" x14ac:dyDescent="0.4">
      <c r="A4477" s="2">
        <v>44033</v>
      </c>
      <c r="B4477" s="4">
        <v>0.35416666666666669</v>
      </c>
      <c r="C4477" t="s">
        <v>6</v>
      </c>
      <c r="H4477" s="3">
        <v>44015</v>
      </c>
      <c r="I4477" s="5">
        <v>0.1388888888888889</v>
      </c>
      <c r="J4477" t="str">
        <f t="shared" si="69"/>
        <v>44015 0.138888888888889</v>
      </c>
      <c r="K4477" t="s">
        <v>9</v>
      </c>
    </row>
    <row r="4478" spans="1:11" x14ac:dyDescent="0.4">
      <c r="A4478" s="2">
        <v>44033</v>
      </c>
      <c r="B4478" s="4">
        <v>0.39583333333333331</v>
      </c>
      <c r="C4478" t="s">
        <v>80</v>
      </c>
      <c r="H4478" s="3">
        <v>44015</v>
      </c>
      <c r="I4478" s="5">
        <v>0.14583333333333334</v>
      </c>
      <c r="J4478" t="str">
        <f t="shared" si="69"/>
        <v>44015 0.145833333333333</v>
      </c>
      <c r="K4478" t="s">
        <v>9</v>
      </c>
    </row>
    <row r="4479" spans="1:11" x14ac:dyDescent="0.4">
      <c r="A4479" s="2">
        <v>44033</v>
      </c>
      <c r="B4479" s="4">
        <v>0.40763888888888888</v>
      </c>
      <c r="C4479" t="s">
        <v>9</v>
      </c>
      <c r="H4479" s="3">
        <v>44015</v>
      </c>
      <c r="I4479" s="5">
        <v>0.44236111111111115</v>
      </c>
      <c r="J4479" t="str">
        <f t="shared" si="69"/>
        <v>44015 0.442361111111111</v>
      </c>
      <c r="K4479" t="s">
        <v>9</v>
      </c>
    </row>
    <row r="4480" spans="1:11" x14ac:dyDescent="0.4">
      <c r="A4480" s="2">
        <v>44033</v>
      </c>
      <c r="B4480" s="4">
        <v>0.42708333333333331</v>
      </c>
      <c r="C4480" t="s">
        <v>6</v>
      </c>
      <c r="H4480" s="3">
        <v>44016</v>
      </c>
      <c r="I4480" s="5">
        <v>0.3125</v>
      </c>
      <c r="J4480" t="str">
        <f t="shared" si="69"/>
        <v>44016 0.3125</v>
      </c>
      <c r="K4480" t="s">
        <v>4</v>
      </c>
    </row>
    <row r="4481" spans="1:11" x14ac:dyDescent="0.4">
      <c r="A4481" s="2">
        <v>44033</v>
      </c>
      <c r="B4481" s="4">
        <v>0.45833333333333331</v>
      </c>
      <c r="C4481" t="s">
        <v>11</v>
      </c>
      <c r="H4481" s="3">
        <v>44016</v>
      </c>
      <c r="I4481" s="5">
        <v>0.375</v>
      </c>
      <c r="J4481" t="str">
        <f t="shared" si="69"/>
        <v>44016 0.375</v>
      </c>
      <c r="K4481" t="s">
        <v>9</v>
      </c>
    </row>
    <row r="4482" spans="1:11" x14ac:dyDescent="0.4">
      <c r="A4482" s="2">
        <v>44033</v>
      </c>
      <c r="B4482" s="4">
        <v>0.47916666666666669</v>
      </c>
      <c r="C4482" t="s">
        <v>9</v>
      </c>
      <c r="H4482" s="3">
        <v>44016</v>
      </c>
      <c r="I4482" s="5">
        <v>0.39583333333333331</v>
      </c>
      <c r="J4482" t="str">
        <f t="shared" si="69"/>
        <v>44016 0.395833333333333</v>
      </c>
      <c r="K4482" t="s">
        <v>11</v>
      </c>
    </row>
    <row r="4483" spans="1:11" x14ac:dyDescent="0.4">
      <c r="A4483" s="2">
        <v>44033</v>
      </c>
      <c r="B4483" s="4">
        <v>4.8611111111111112E-2</v>
      </c>
      <c r="C4483" t="s">
        <v>9</v>
      </c>
      <c r="H4483" s="3">
        <v>44016</v>
      </c>
      <c r="I4483" s="5">
        <v>0.41666666666666669</v>
      </c>
      <c r="J4483" t="str">
        <f t="shared" ref="J4483:J4546" si="70">H4483 &amp; " " &amp;I4483</f>
        <v>44016 0.416666666666667</v>
      </c>
      <c r="K4483" t="s">
        <v>9</v>
      </c>
    </row>
    <row r="4484" spans="1:11" x14ac:dyDescent="0.4">
      <c r="A4484" s="2">
        <v>44033</v>
      </c>
      <c r="B4484" s="4">
        <v>4.8611111111111112E-2</v>
      </c>
      <c r="C4484" t="s">
        <v>9</v>
      </c>
      <c r="H4484" s="3">
        <v>44016</v>
      </c>
      <c r="I4484" s="5">
        <v>0.41666666666666669</v>
      </c>
      <c r="J4484" t="str">
        <f t="shared" si="70"/>
        <v>44016 0.416666666666667</v>
      </c>
      <c r="K4484" t="s">
        <v>6</v>
      </c>
    </row>
    <row r="4485" spans="1:11" x14ac:dyDescent="0.4">
      <c r="A4485" s="2">
        <v>44033</v>
      </c>
      <c r="B4485" s="4">
        <v>8.3333333333333329E-2</v>
      </c>
      <c r="C4485" t="s">
        <v>11</v>
      </c>
      <c r="H4485" s="3">
        <v>44016</v>
      </c>
      <c r="I4485" s="5">
        <v>0.41666666666666669</v>
      </c>
      <c r="J4485" t="str">
        <f t="shared" si="70"/>
        <v>44016 0.416666666666667</v>
      </c>
      <c r="K4485" t="s">
        <v>4</v>
      </c>
    </row>
    <row r="4486" spans="1:11" x14ac:dyDescent="0.4">
      <c r="A4486" s="2">
        <v>44033</v>
      </c>
      <c r="B4486" s="4">
        <v>0.125</v>
      </c>
      <c r="C4486" t="s">
        <v>4</v>
      </c>
      <c r="H4486" s="3">
        <v>44016</v>
      </c>
      <c r="I4486" s="5">
        <v>8.3333333333333329E-2</v>
      </c>
      <c r="J4486" t="str">
        <f t="shared" si="70"/>
        <v>44016 0.0833333333333333</v>
      </c>
      <c r="K4486" t="s">
        <v>80</v>
      </c>
    </row>
    <row r="4487" spans="1:11" x14ac:dyDescent="0.4">
      <c r="A4487" s="2">
        <v>44033</v>
      </c>
      <c r="B4487" s="4">
        <v>0.16666666666666666</v>
      </c>
      <c r="C4487" t="s">
        <v>9</v>
      </c>
      <c r="H4487" s="3">
        <v>44016</v>
      </c>
      <c r="I4487" s="5">
        <v>8.4027777777777771E-2</v>
      </c>
      <c r="J4487" t="str">
        <f t="shared" si="70"/>
        <v>44016 0.0840277777777778</v>
      </c>
      <c r="K4487" t="s">
        <v>6</v>
      </c>
    </row>
    <row r="4488" spans="1:11" x14ac:dyDescent="0.4">
      <c r="A4488" s="2">
        <v>44034</v>
      </c>
      <c r="B4488" s="4">
        <v>0.5</v>
      </c>
      <c r="C4488" t="s">
        <v>6660</v>
      </c>
      <c r="H4488" s="3">
        <v>44016</v>
      </c>
      <c r="I4488" s="5">
        <v>9.7222222222222224E-2</v>
      </c>
      <c r="J4488" t="str">
        <f t="shared" si="70"/>
        <v>44016 0.0972222222222222</v>
      </c>
      <c r="K4488" t="s">
        <v>9</v>
      </c>
    </row>
    <row r="4489" spans="1:11" x14ac:dyDescent="0.4">
      <c r="A4489" s="2">
        <v>44034</v>
      </c>
      <c r="B4489" s="4">
        <v>0.39583333333333331</v>
      </c>
      <c r="C4489" t="s">
        <v>6</v>
      </c>
      <c r="H4489" s="3">
        <v>44016</v>
      </c>
      <c r="I4489" s="5">
        <v>9.7222222222222224E-2</v>
      </c>
      <c r="J4489" t="str">
        <f t="shared" si="70"/>
        <v>44016 0.0972222222222222</v>
      </c>
      <c r="K4489" t="s">
        <v>29</v>
      </c>
    </row>
    <row r="4490" spans="1:11" x14ac:dyDescent="0.4">
      <c r="A4490" s="2">
        <v>44034</v>
      </c>
      <c r="B4490" s="4">
        <v>0.45833333333333331</v>
      </c>
      <c r="C4490" t="s">
        <v>9</v>
      </c>
      <c r="H4490" s="3">
        <v>44016</v>
      </c>
      <c r="I4490" s="5">
        <v>0.11805555555555557</v>
      </c>
      <c r="J4490" t="str">
        <f t="shared" si="70"/>
        <v>44016 0.118055555555556</v>
      </c>
      <c r="K4490" t="s">
        <v>11</v>
      </c>
    </row>
    <row r="4491" spans="1:11" x14ac:dyDescent="0.4">
      <c r="A4491" s="2">
        <v>44034</v>
      </c>
      <c r="B4491" s="4">
        <v>5.2083333333333336E-2</v>
      </c>
      <c r="C4491" t="s">
        <v>29</v>
      </c>
      <c r="H4491" s="3">
        <v>44016</v>
      </c>
      <c r="I4491" s="5">
        <v>0.125</v>
      </c>
      <c r="J4491" t="str">
        <f t="shared" si="70"/>
        <v>44016 0.125</v>
      </c>
      <c r="K4491" t="s">
        <v>9</v>
      </c>
    </row>
    <row r="4492" spans="1:11" x14ac:dyDescent="0.4">
      <c r="A4492" s="2">
        <v>44034</v>
      </c>
      <c r="B4492" s="4">
        <v>0.125</v>
      </c>
      <c r="C4492" t="s">
        <v>6</v>
      </c>
      <c r="H4492" s="3">
        <v>44017</v>
      </c>
      <c r="I4492" s="5">
        <v>0.37083333333333335</v>
      </c>
      <c r="J4492" t="str">
        <f t="shared" si="70"/>
        <v>44017 0.370833333333333</v>
      </c>
      <c r="K4492" t="s">
        <v>9</v>
      </c>
    </row>
    <row r="4493" spans="1:11" x14ac:dyDescent="0.4">
      <c r="A4493" s="2">
        <v>44034</v>
      </c>
      <c r="B4493" s="4">
        <v>0.1388888888888889</v>
      </c>
      <c r="C4493" t="s">
        <v>4</v>
      </c>
      <c r="H4493" s="3">
        <v>44017</v>
      </c>
      <c r="I4493" s="5">
        <v>0.375</v>
      </c>
      <c r="J4493" t="str">
        <f t="shared" si="70"/>
        <v>44017 0.375</v>
      </c>
      <c r="K4493" t="s">
        <v>9</v>
      </c>
    </row>
    <row r="4494" spans="1:11" x14ac:dyDescent="0.4">
      <c r="A4494" s="2">
        <v>44034</v>
      </c>
      <c r="B4494" s="4">
        <v>0.15277777777777776</v>
      </c>
      <c r="C4494" t="s">
        <v>11</v>
      </c>
      <c r="H4494" s="3">
        <v>44017</v>
      </c>
      <c r="I4494" s="5">
        <v>0.4375</v>
      </c>
      <c r="J4494" t="str">
        <f t="shared" si="70"/>
        <v>44017 0.4375</v>
      </c>
      <c r="K4494" t="s">
        <v>11</v>
      </c>
    </row>
    <row r="4495" spans="1:11" x14ac:dyDescent="0.4">
      <c r="A4495" s="2">
        <v>44034</v>
      </c>
      <c r="B4495" s="4">
        <v>0.16666666666666666</v>
      </c>
      <c r="C4495" t="s">
        <v>11</v>
      </c>
      <c r="H4495" s="3">
        <v>44017</v>
      </c>
      <c r="I4495" s="5">
        <v>0.47222222222222227</v>
      </c>
      <c r="J4495" t="str">
        <f t="shared" si="70"/>
        <v>44017 0.472222222222222</v>
      </c>
      <c r="K4495" t="s">
        <v>9</v>
      </c>
    </row>
    <row r="4496" spans="1:11" x14ac:dyDescent="0.4">
      <c r="A4496" s="2">
        <v>44035</v>
      </c>
      <c r="B4496" s="4">
        <v>0.33333333333333331</v>
      </c>
      <c r="C4496" t="s">
        <v>29</v>
      </c>
      <c r="H4496" s="3">
        <v>44017</v>
      </c>
      <c r="I4496" s="5">
        <v>4.1666666666666664E-2</v>
      </c>
      <c r="J4496" t="str">
        <f t="shared" si="70"/>
        <v>44017 0.0416666666666667</v>
      </c>
      <c r="K4496" t="s">
        <v>6</v>
      </c>
    </row>
    <row r="4497" spans="1:11" x14ac:dyDescent="0.4">
      <c r="A4497" s="2">
        <v>44035</v>
      </c>
      <c r="B4497" s="4">
        <v>0.4375</v>
      </c>
      <c r="C4497" t="s">
        <v>6</v>
      </c>
      <c r="H4497" s="3">
        <v>44017</v>
      </c>
      <c r="I4497" s="5">
        <v>6.25E-2</v>
      </c>
      <c r="J4497" t="str">
        <f t="shared" si="70"/>
        <v>44017 0.0625</v>
      </c>
      <c r="K4497" t="s">
        <v>11</v>
      </c>
    </row>
    <row r="4498" spans="1:11" x14ac:dyDescent="0.4">
      <c r="A4498" s="2">
        <v>44035</v>
      </c>
      <c r="B4498" s="4">
        <v>0.45833333333333331</v>
      </c>
      <c r="C4498" t="s">
        <v>11</v>
      </c>
      <c r="H4498" s="3">
        <v>44017</v>
      </c>
      <c r="I4498" s="5">
        <v>6.25E-2</v>
      </c>
      <c r="J4498" t="str">
        <f t="shared" si="70"/>
        <v>44017 0.0625</v>
      </c>
      <c r="K4498" t="s">
        <v>11</v>
      </c>
    </row>
    <row r="4499" spans="1:11" x14ac:dyDescent="0.4">
      <c r="A4499" s="2">
        <v>44035</v>
      </c>
      <c r="B4499" s="4">
        <v>0.45833333333333331</v>
      </c>
      <c r="C4499" t="s">
        <v>11</v>
      </c>
      <c r="H4499" s="3">
        <v>44017</v>
      </c>
      <c r="I4499" s="5">
        <v>0.18055555555555555</v>
      </c>
      <c r="J4499" t="str">
        <f t="shared" si="70"/>
        <v>44017 0.180555555555556</v>
      </c>
      <c r="K4499" t="s">
        <v>9</v>
      </c>
    </row>
    <row r="4500" spans="1:11" x14ac:dyDescent="0.4">
      <c r="A4500" s="2">
        <v>44035</v>
      </c>
      <c r="B4500" s="4">
        <v>0.46527777777777773</v>
      </c>
      <c r="C4500" t="s">
        <v>6</v>
      </c>
      <c r="H4500" s="3">
        <v>44018</v>
      </c>
      <c r="I4500" s="5">
        <v>0.34375</v>
      </c>
      <c r="J4500" t="str">
        <f t="shared" si="70"/>
        <v>44018 0.34375</v>
      </c>
      <c r="K4500" t="s">
        <v>4</v>
      </c>
    </row>
    <row r="4501" spans="1:11" x14ac:dyDescent="0.4">
      <c r="A4501" s="2">
        <v>44035</v>
      </c>
      <c r="B4501" s="4">
        <v>8.6805555555555566E-2</v>
      </c>
      <c r="C4501" t="s">
        <v>29</v>
      </c>
      <c r="H4501" s="3">
        <v>44018</v>
      </c>
      <c r="I4501" s="5">
        <v>0.34722222222222227</v>
      </c>
      <c r="J4501" t="str">
        <f t="shared" si="70"/>
        <v>44018 0.347222222222222</v>
      </c>
      <c r="K4501" t="s">
        <v>9</v>
      </c>
    </row>
    <row r="4502" spans="1:11" x14ac:dyDescent="0.4">
      <c r="A4502" s="2">
        <v>44035</v>
      </c>
      <c r="B4502" s="4">
        <v>0.125</v>
      </c>
      <c r="C4502" t="s">
        <v>11</v>
      </c>
      <c r="H4502" s="3">
        <v>44018</v>
      </c>
      <c r="I4502" s="5">
        <v>0.38194444444444442</v>
      </c>
      <c r="J4502" t="str">
        <f t="shared" si="70"/>
        <v>44018 0.381944444444444</v>
      </c>
      <c r="K4502" t="s">
        <v>29</v>
      </c>
    </row>
    <row r="4503" spans="1:11" x14ac:dyDescent="0.4">
      <c r="A4503" s="2">
        <v>44035</v>
      </c>
      <c r="B4503" s="4">
        <v>0.19999999999999998</v>
      </c>
      <c r="C4503" t="s">
        <v>9</v>
      </c>
      <c r="H4503" s="3">
        <v>44018</v>
      </c>
      <c r="I4503" s="5">
        <v>0.4236111111111111</v>
      </c>
      <c r="J4503" t="str">
        <f t="shared" si="70"/>
        <v>44018 0.423611111111111</v>
      </c>
      <c r="K4503" t="s">
        <v>9</v>
      </c>
    </row>
    <row r="4504" spans="1:11" x14ac:dyDescent="0.4">
      <c r="A4504" s="2">
        <v>44035</v>
      </c>
      <c r="B4504" s="4">
        <v>0.20833333333333334</v>
      </c>
      <c r="C4504" t="s">
        <v>6</v>
      </c>
      <c r="H4504" s="3">
        <v>44018</v>
      </c>
      <c r="I4504" s="5">
        <v>0.4375</v>
      </c>
      <c r="J4504" t="str">
        <f t="shared" si="70"/>
        <v>44018 0.4375</v>
      </c>
      <c r="K4504" t="s">
        <v>9</v>
      </c>
    </row>
    <row r="4505" spans="1:11" x14ac:dyDescent="0.4">
      <c r="A4505" s="2">
        <v>44036</v>
      </c>
      <c r="B4505" s="4">
        <v>0.3659722222222222</v>
      </c>
      <c r="C4505" t="s">
        <v>4</v>
      </c>
      <c r="H4505" s="3">
        <v>44018</v>
      </c>
      <c r="I4505" s="5">
        <v>0.4375</v>
      </c>
      <c r="J4505" t="str">
        <f t="shared" si="70"/>
        <v>44018 0.4375</v>
      </c>
      <c r="K4505" t="s">
        <v>4</v>
      </c>
    </row>
    <row r="4506" spans="1:11" x14ac:dyDescent="0.4">
      <c r="A4506" s="2">
        <v>44036</v>
      </c>
      <c r="B4506" s="4">
        <v>0.40972222222222227</v>
      </c>
      <c r="C4506" t="s">
        <v>9</v>
      </c>
      <c r="H4506" s="3">
        <v>44018</v>
      </c>
      <c r="I4506" s="5">
        <v>0.45833333333333331</v>
      </c>
      <c r="J4506" t="str">
        <f t="shared" si="70"/>
        <v>44018 0.458333333333333</v>
      </c>
      <c r="K4506" t="s">
        <v>4</v>
      </c>
    </row>
    <row r="4507" spans="1:11" x14ac:dyDescent="0.4">
      <c r="A4507" s="2">
        <v>44036</v>
      </c>
      <c r="B4507" s="4">
        <v>0.41666666666666669</v>
      </c>
      <c r="C4507" t="s">
        <v>4</v>
      </c>
      <c r="H4507" s="3">
        <v>44018</v>
      </c>
      <c r="I4507" s="5">
        <v>0.49305555555555558</v>
      </c>
      <c r="J4507" t="str">
        <f t="shared" si="70"/>
        <v>44018 0.493055555555556</v>
      </c>
      <c r="K4507" t="s">
        <v>4</v>
      </c>
    </row>
    <row r="4508" spans="1:11" x14ac:dyDescent="0.4">
      <c r="A4508" s="2">
        <v>44036</v>
      </c>
      <c r="B4508" s="4">
        <v>0.41666666666666669</v>
      </c>
      <c r="C4508" t="s">
        <v>4</v>
      </c>
      <c r="H4508" s="3">
        <v>44018</v>
      </c>
      <c r="I4508" s="5">
        <v>6.25E-2</v>
      </c>
      <c r="J4508" t="str">
        <f t="shared" si="70"/>
        <v>44018 0.0625</v>
      </c>
      <c r="K4508" t="s">
        <v>80</v>
      </c>
    </row>
    <row r="4509" spans="1:11" x14ac:dyDescent="0.4">
      <c r="A4509" s="2">
        <v>44036</v>
      </c>
      <c r="B4509" s="4">
        <v>0.45833333333333331</v>
      </c>
      <c r="C4509" t="s">
        <v>29</v>
      </c>
      <c r="H4509" s="3">
        <v>44018</v>
      </c>
      <c r="I4509" s="5">
        <v>8.3333333333333329E-2</v>
      </c>
      <c r="J4509" t="str">
        <f t="shared" si="70"/>
        <v>44018 0.0833333333333333</v>
      </c>
      <c r="K4509" t="s">
        <v>9</v>
      </c>
    </row>
    <row r="4510" spans="1:11" x14ac:dyDescent="0.4">
      <c r="A4510" s="2">
        <v>44036</v>
      </c>
      <c r="B4510" s="4">
        <v>0.49305555555555558</v>
      </c>
      <c r="C4510" t="s">
        <v>9</v>
      </c>
      <c r="H4510" s="3">
        <v>44018</v>
      </c>
      <c r="I4510" s="5">
        <v>8.3333333333333329E-2</v>
      </c>
      <c r="J4510" t="str">
        <f t="shared" si="70"/>
        <v>44018 0.0833333333333333</v>
      </c>
      <c r="K4510" t="s">
        <v>6</v>
      </c>
    </row>
    <row r="4511" spans="1:11" x14ac:dyDescent="0.4">
      <c r="A4511" s="2">
        <v>44036</v>
      </c>
      <c r="B4511" s="4">
        <v>8.6111111111111124E-2</v>
      </c>
      <c r="C4511" t="s">
        <v>29</v>
      </c>
      <c r="H4511" s="3">
        <v>44018</v>
      </c>
      <c r="I4511" s="5">
        <v>8.3333333333333329E-2</v>
      </c>
      <c r="J4511" t="str">
        <f t="shared" si="70"/>
        <v>44018 0.0833333333333333</v>
      </c>
      <c r="K4511" t="s">
        <v>4</v>
      </c>
    </row>
    <row r="4512" spans="1:11" x14ac:dyDescent="0.4">
      <c r="A4512" s="2">
        <v>44036</v>
      </c>
      <c r="B4512" s="4">
        <v>0.11805555555555557</v>
      </c>
      <c r="C4512" t="s">
        <v>9</v>
      </c>
      <c r="H4512" s="3">
        <v>44018</v>
      </c>
      <c r="I4512" s="5">
        <v>8.3333333333333329E-2</v>
      </c>
      <c r="J4512" t="str">
        <f t="shared" si="70"/>
        <v>44018 0.0833333333333333</v>
      </c>
      <c r="K4512" t="s">
        <v>29</v>
      </c>
    </row>
    <row r="4513" spans="1:11" x14ac:dyDescent="0.4">
      <c r="A4513" s="2">
        <v>44036</v>
      </c>
      <c r="B4513" s="4">
        <v>0.14583333333333334</v>
      </c>
      <c r="C4513" t="s">
        <v>11</v>
      </c>
      <c r="H4513" s="3">
        <v>44018</v>
      </c>
      <c r="I4513" s="5">
        <v>0.125</v>
      </c>
      <c r="J4513" t="str">
        <f t="shared" si="70"/>
        <v>44018 0.125</v>
      </c>
      <c r="K4513" t="s">
        <v>6</v>
      </c>
    </row>
    <row r="4514" spans="1:11" x14ac:dyDescent="0.4">
      <c r="A4514" s="2">
        <v>44036</v>
      </c>
      <c r="B4514" s="4">
        <v>0.19513888888888889</v>
      </c>
      <c r="C4514" t="s">
        <v>6</v>
      </c>
      <c r="H4514" s="3">
        <v>44018</v>
      </c>
      <c r="I4514" s="5">
        <v>0.125</v>
      </c>
      <c r="J4514" t="str">
        <f t="shared" si="70"/>
        <v>44018 0.125</v>
      </c>
      <c r="K4514" t="s">
        <v>11</v>
      </c>
    </row>
    <row r="4515" spans="1:11" x14ac:dyDescent="0.4">
      <c r="A4515" s="2">
        <v>44037</v>
      </c>
      <c r="B4515" s="4">
        <v>0.35416666666666669</v>
      </c>
      <c r="C4515" t="s">
        <v>11</v>
      </c>
      <c r="H4515" s="3">
        <v>44018</v>
      </c>
      <c r="I4515" s="5">
        <v>0.16319444444444445</v>
      </c>
      <c r="J4515" t="str">
        <f t="shared" si="70"/>
        <v>44018 0.163194444444444</v>
      </c>
      <c r="K4515" t="s">
        <v>4</v>
      </c>
    </row>
    <row r="4516" spans="1:11" x14ac:dyDescent="0.4">
      <c r="A4516" s="2">
        <v>44037</v>
      </c>
      <c r="B4516" s="4">
        <v>0.375</v>
      </c>
      <c r="C4516" t="s">
        <v>80</v>
      </c>
      <c r="H4516" s="3">
        <v>44018</v>
      </c>
      <c r="I4516" s="5">
        <v>0.17361111111111113</v>
      </c>
      <c r="J4516" t="str">
        <f t="shared" si="70"/>
        <v>44018 0.173611111111111</v>
      </c>
      <c r="K4516" t="s">
        <v>29</v>
      </c>
    </row>
    <row r="4517" spans="1:11" x14ac:dyDescent="0.4">
      <c r="A4517" s="2">
        <v>44037</v>
      </c>
      <c r="B4517" s="4">
        <v>0.375</v>
      </c>
      <c r="C4517" t="s">
        <v>80</v>
      </c>
      <c r="H4517" s="3">
        <v>44018</v>
      </c>
      <c r="I4517" s="5">
        <v>0.17361111111111113</v>
      </c>
      <c r="J4517" t="str">
        <f t="shared" si="70"/>
        <v>44018 0.173611111111111</v>
      </c>
      <c r="K4517" t="s">
        <v>6</v>
      </c>
    </row>
    <row r="4518" spans="1:11" x14ac:dyDescent="0.4">
      <c r="A4518" s="2">
        <v>44037</v>
      </c>
      <c r="B4518" s="4">
        <v>0.375</v>
      </c>
      <c r="C4518" t="s">
        <v>80</v>
      </c>
      <c r="H4518" s="3">
        <v>44018</v>
      </c>
      <c r="I4518" s="5">
        <v>0.2986111111111111</v>
      </c>
      <c r="J4518" t="str">
        <f t="shared" si="70"/>
        <v>44018 0.298611111111111</v>
      </c>
      <c r="K4518" t="s">
        <v>9</v>
      </c>
    </row>
    <row r="4519" spans="1:11" x14ac:dyDescent="0.4">
      <c r="A4519" s="2">
        <v>44037</v>
      </c>
      <c r="B4519" s="4">
        <v>6.9444444444444434E-2</v>
      </c>
      <c r="C4519" t="s">
        <v>6</v>
      </c>
      <c r="H4519" s="3">
        <v>44019</v>
      </c>
      <c r="I4519" s="5">
        <v>0.27083333333333331</v>
      </c>
      <c r="J4519" t="str">
        <f t="shared" si="70"/>
        <v>44019 0.270833333333333</v>
      </c>
      <c r="K4519" t="s">
        <v>4</v>
      </c>
    </row>
    <row r="4520" spans="1:11" x14ac:dyDescent="0.4">
      <c r="A4520" s="2">
        <v>44037</v>
      </c>
      <c r="B4520" s="4">
        <v>0.19097222222222221</v>
      </c>
      <c r="C4520" t="s">
        <v>9</v>
      </c>
      <c r="H4520" s="3">
        <v>44019</v>
      </c>
      <c r="I4520" s="5">
        <v>0.31944444444444448</v>
      </c>
      <c r="J4520" t="str">
        <f t="shared" si="70"/>
        <v>44019 0.319444444444444</v>
      </c>
      <c r="K4520" t="s">
        <v>4</v>
      </c>
    </row>
    <row r="4521" spans="1:11" x14ac:dyDescent="0.4">
      <c r="A4521" s="2">
        <v>44038</v>
      </c>
      <c r="B4521" s="4">
        <v>0.36805555555555558</v>
      </c>
      <c r="C4521" t="s">
        <v>11</v>
      </c>
      <c r="H4521" s="3">
        <v>44019</v>
      </c>
      <c r="I4521" s="5">
        <v>0.375</v>
      </c>
      <c r="J4521" t="str">
        <f t="shared" si="70"/>
        <v>44019 0.375</v>
      </c>
      <c r="K4521" t="s">
        <v>9</v>
      </c>
    </row>
    <row r="4522" spans="1:11" x14ac:dyDescent="0.4">
      <c r="A4522" s="2">
        <v>44038</v>
      </c>
      <c r="B4522" s="4">
        <v>0.43402777777777773</v>
      </c>
      <c r="C4522" t="s">
        <v>29</v>
      </c>
      <c r="H4522" s="3">
        <v>44019</v>
      </c>
      <c r="I4522" s="5">
        <v>0.41666666666666669</v>
      </c>
      <c r="J4522" t="str">
        <f t="shared" si="70"/>
        <v>44019 0.416666666666667</v>
      </c>
      <c r="K4522" t="s">
        <v>9</v>
      </c>
    </row>
    <row r="4523" spans="1:11" x14ac:dyDescent="0.4">
      <c r="A4523" s="2">
        <v>44038</v>
      </c>
      <c r="B4523" s="4">
        <v>0.47222222222222227</v>
      </c>
      <c r="C4523" t="s">
        <v>29</v>
      </c>
      <c r="H4523" s="3">
        <v>44019</v>
      </c>
      <c r="I4523" s="5">
        <v>0.41666666666666669</v>
      </c>
      <c r="J4523" t="str">
        <f t="shared" si="70"/>
        <v>44019 0.416666666666667</v>
      </c>
      <c r="K4523" t="s">
        <v>9</v>
      </c>
    </row>
    <row r="4524" spans="1:11" x14ac:dyDescent="0.4">
      <c r="A4524" s="2">
        <v>44038</v>
      </c>
      <c r="B4524" s="4">
        <v>0.47916666666666669</v>
      </c>
      <c r="C4524" t="s">
        <v>9</v>
      </c>
      <c r="H4524" s="3">
        <v>44019</v>
      </c>
      <c r="I4524" s="5">
        <v>0.41666666666666669</v>
      </c>
      <c r="J4524" t="str">
        <f t="shared" si="70"/>
        <v>44019 0.416666666666667</v>
      </c>
      <c r="K4524" t="s">
        <v>9</v>
      </c>
    </row>
    <row r="4525" spans="1:11" x14ac:dyDescent="0.4">
      <c r="A4525" s="2">
        <v>44038</v>
      </c>
      <c r="B4525" s="4">
        <v>0.11805555555555557</v>
      </c>
      <c r="C4525" t="s">
        <v>6</v>
      </c>
      <c r="H4525" s="3">
        <v>44019</v>
      </c>
      <c r="I4525" s="5">
        <v>0.4375</v>
      </c>
      <c r="J4525" t="str">
        <f t="shared" si="70"/>
        <v>44019 0.4375</v>
      </c>
      <c r="K4525" t="s">
        <v>9</v>
      </c>
    </row>
    <row r="4526" spans="1:11" x14ac:dyDescent="0.4">
      <c r="A4526" s="2">
        <v>44038</v>
      </c>
      <c r="B4526" s="4">
        <v>0.1388888888888889</v>
      </c>
      <c r="C4526" t="s">
        <v>9</v>
      </c>
      <c r="H4526" s="3">
        <v>44019</v>
      </c>
      <c r="I4526" s="5">
        <v>0.44444444444444442</v>
      </c>
      <c r="J4526" t="str">
        <f t="shared" si="70"/>
        <v>44019 0.444444444444444</v>
      </c>
      <c r="K4526" t="s">
        <v>11</v>
      </c>
    </row>
    <row r="4527" spans="1:11" x14ac:dyDescent="0.4">
      <c r="A4527" s="2">
        <v>44038</v>
      </c>
      <c r="B4527" s="4">
        <v>0.16666666666666666</v>
      </c>
      <c r="C4527" t="s">
        <v>11</v>
      </c>
      <c r="H4527" s="3">
        <v>44019</v>
      </c>
      <c r="I4527" s="5">
        <v>0.45833333333333331</v>
      </c>
      <c r="J4527" t="str">
        <f t="shared" si="70"/>
        <v>44019 0.458333333333333</v>
      </c>
      <c r="K4527" t="s">
        <v>4</v>
      </c>
    </row>
    <row r="4528" spans="1:11" x14ac:dyDescent="0.4">
      <c r="A4528" s="2">
        <v>44038</v>
      </c>
      <c r="B4528" s="4">
        <v>0.1875</v>
      </c>
      <c r="C4528" t="s">
        <v>6</v>
      </c>
      <c r="H4528" s="3">
        <v>44019</v>
      </c>
      <c r="I4528" s="5">
        <v>0.47916666666666669</v>
      </c>
      <c r="J4528" t="str">
        <f t="shared" si="70"/>
        <v>44019 0.479166666666667</v>
      </c>
      <c r="K4528" t="s">
        <v>6</v>
      </c>
    </row>
    <row r="4529" spans="1:11" x14ac:dyDescent="0.4">
      <c r="A4529" s="2">
        <v>44039</v>
      </c>
      <c r="B4529" s="4">
        <v>0.35416666666666669</v>
      </c>
      <c r="C4529" t="s">
        <v>9</v>
      </c>
      <c r="H4529" s="3">
        <v>44019</v>
      </c>
      <c r="I4529" s="5">
        <v>0.47916666666666669</v>
      </c>
      <c r="J4529" t="str">
        <f t="shared" si="70"/>
        <v>44019 0.479166666666667</v>
      </c>
      <c r="K4529" t="s">
        <v>4</v>
      </c>
    </row>
    <row r="4530" spans="1:11" x14ac:dyDescent="0.4">
      <c r="A4530" s="2">
        <v>44039</v>
      </c>
      <c r="B4530" s="4">
        <v>0.37083333333333335</v>
      </c>
      <c r="C4530" t="s">
        <v>9</v>
      </c>
      <c r="H4530" s="3">
        <v>44019</v>
      </c>
      <c r="I4530" s="5">
        <v>0.49305555555555558</v>
      </c>
      <c r="J4530" t="str">
        <f t="shared" si="70"/>
        <v>44019 0.493055555555556</v>
      </c>
      <c r="K4530" t="s">
        <v>80</v>
      </c>
    </row>
    <row r="4531" spans="1:11" x14ac:dyDescent="0.4">
      <c r="A4531" s="2">
        <v>44039</v>
      </c>
      <c r="B4531" s="4">
        <v>0.41666666666666669</v>
      </c>
      <c r="C4531" t="s">
        <v>6</v>
      </c>
      <c r="H4531" s="3">
        <v>44019</v>
      </c>
      <c r="I4531" s="5">
        <v>0.11805555555555557</v>
      </c>
      <c r="J4531" t="str">
        <f t="shared" si="70"/>
        <v>44019 0.118055555555556</v>
      </c>
      <c r="K4531" t="s">
        <v>80</v>
      </c>
    </row>
    <row r="4532" spans="1:11" x14ac:dyDescent="0.4">
      <c r="A4532" s="2">
        <v>44039</v>
      </c>
      <c r="B4532" s="4">
        <v>0.45833333333333331</v>
      </c>
      <c r="C4532" t="s">
        <v>6</v>
      </c>
      <c r="H4532" s="3">
        <v>44019</v>
      </c>
      <c r="I4532" s="5">
        <v>0.17361111111111113</v>
      </c>
      <c r="J4532" t="str">
        <f t="shared" si="70"/>
        <v>44019 0.173611111111111</v>
      </c>
      <c r="K4532" t="s">
        <v>29</v>
      </c>
    </row>
    <row r="4533" spans="1:11" x14ac:dyDescent="0.4">
      <c r="A4533" s="2">
        <v>44039</v>
      </c>
      <c r="B4533" s="4">
        <v>0.45833333333333331</v>
      </c>
      <c r="C4533" t="s">
        <v>6</v>
      </c>
      <c r="H4533" s="3">
        <v>44019</v>
      </c>
      <c r="I4533" s="5">
        <v>0.17361111111111113</v>
      </c>
      <c r="J4533" t="str">
        <f t="shared" si="70"/>
        <v>44019 0.173611111111111</v>
      </c>
      <c r="K4533" t="s">
        <v>29</v>
      </c>
    </row>
    <row r="4534" spans="1:11" x14ac:dyDescent="0.4">
      <c r="A4534" s="2">
        <v>44039</v>
      </c>
      <c r="B4534" s="4">
        <v>0.49305555555555558</v>
      </c>
      <c r="C4534" t="s">
        <v>9</v>
      </c>
      <c r="H4534" s="3">
        <v>44020</v>
      </c>
      <c r="I4534" s="5">
        <v>0.3263888888888889</v>
      </c>
      <c r="J4534" t="str">
        <f t="shared" si="70"/>
        <v>44020 0.326388888888889</v>
      </c>
      <c r="K4534" t="s">
        <v>11</v>
      </c>
    </row>
    <row r="4535" spans="1:11" x14ac:dyDescent="0.4">
      <c r="A4535" s="2">
        <v>44039</v>
      </c>
      <c r="B4535" s="4">
        <v>4.1666666666666664E-2</v>
      </c>
      <c r="C4535" t="s">
        <v>29</v>
      </c>
      <c r="H4535" s="3">
        <v>44020</v>
      </c>
      <c r="I4535" s="5">
        <v>0.375</v>
      </c>
      <c r="J4535" t="str">
        <f t="shared" si="70"/>
        <v>44020 0.375</v>
      </c>
      <c r="K4535" t="s">
        <v>6</v>
      </c>
    </row>
    <row r="4536" spans="1:11" x14ac:dyDescent="0.4">
      <c r="A4536" s="2">
        <v>44039</v>
      </c>
      <c r="B4536" s="4">
        <v>8.3333333333333329E-2</v>
      </c>
      <c r="C4536" t="s">
        <v>9</v>
      </c>
      <c r="H4536" s="3">
        <v>44020</v>
      </c>
      <c r="I4536" s="5">
        <v>0.3888888888888889</v>
      </c>
      <c r="J4536" t="str">
        <f t="shared" si="70"/>
        <v>44020 0.388888888888889</v>
      </c>
      <c r="K4536" t="s">
        <v>9</v>
      </c>
    </row>
    <row r="4537" spans="1:11" x14ac:dyDescent="0.4">
      <c r="A4537" s="2">
        <v>44039</v>
      </c>
      <c r="B4537" s="4">
        <v>8.6805555555555566E-2</v>
      </c>
      <c r="C4537" t="s">
        <v>9</v>
      </c>
      <c r="H4537" s="3">
        <v>44020</v>
      </c>
      <c r="I4537" s="5">
        <v>0.39583333333333331</v>
      </c>
      <c r="J4537" t="str">
        <f t="shared" si="70"/>
        <v>44020 0.395833333333333</v>
      </c>
      <c r="K4537" t="s">
        <v>4</v>
      </c>
    </row>
    <row r="4538" spans="1:11" x14ac:dyDescent="0.4">
      <c r="A4538" s="2">
        <v>44039</v>
      </c>
      <c r="B4538" s="4">
        <v>0.1076388888888889</v>
      </c>
      <c r="C4538" t="s">
        <v>6</v>
      </c>
      <c r="H4538" s="3">
        <v>44020</v>
      </c>
      <c r="I4538" s="5">
        <v>0.47916666666666669</v>
      </c>
      <c r="J4538" t="str">
        <f t="shared" si="70"/>
        <v>44020 0.479166666666667</v>
      </c>
      <c r="K4538" t="s">
        <v>9</v>
      </c>
    </row>
    <row r="4539" spans="1:11" x14ac:dyDescent="0.4">
      <c r="A4539" s="2">
        <v>44039</v>
      </c>
      <c r="B4539" s="4">
        <v>0.24305555555555555</v>
      </c>
      <c r="C4539" t="s">
        <v>6</v>
      </c>
      <c r="H4539" s="3">
        <v>44020</v>
      </c>
      <c r="I4539" s="5">
        <v>0.47916666666666669</v>
      </c>
      <c r="J4539" t="str">
        <f t="shared" si="70"/>
        <v>44020 0.479166666666667</v>
      </c>
      <c r="K4539" t="s">
        <v>6</v>
      </c>
    </row>
    <row r="4540" spans="1:11" x14ac:dyDescent="0.4">
      <c r="A4540" s="2">
        <v>44040</v>
      </c>
      <c r="B4540" s="4">
        <v>0.33958333333333335</v>
      </c>
      <c r="C4540" t="s">
        <v>6</v>
      </c>
      <c r="H4540" s="3">
        <v>44020</v>
      </c>
      <c r="I4540" s="5">
        <v>4.1666666666666664E-2</v>
      </c>
      <c r="J4540" t="str">
        <f t="shared" si="70"/>
        <v>44020 0.0416666666666667</v>
      </c>
      <c r="K4540" t="s">
        <v>4</v>
      </c>
    </row>
    <row r="4541" spans="1:11" x14ac:dyDescent="0.4">
      <c r="A4541" s="2">
        <v>44040</v>
      </c>
      <c r="B4541" s="4">
        <v>0.35416666666666669</v>
      </c>
      <c r="C4541" t="s">
        <v>29</v>
      </c>
      <c r="H4541" s="3">
        <v>44020</v>
      </c>
      <c r="I4541" s="5">
        <v>0.10416666666666667</v>
      </c>
      <c r="J4541" t="str">
        <f t="shared" si="70"/>
        <v>44020 0.104166666666667</v>
      </c>
      <c r="K4541" t="s">
        <v>4</v>
      </c>
    </row>
    <row r="4542" spans="1:11" x14ac:dyDescent="0.4">
      <c r="A4542" s="2">
        <v>44040</v>
      </c>
      <c r="B4542" s="4">
        <v>0.41666666666666669</v>
      </c>
      <c r="C4542" t="s">
        <v>6</v>
      </c>
      <c r="H4542" s="3">
        <v>44020</v>
      </c>
      <c r="I4542" s="5">
        <v>0.1875</v>
      </c>
      <c r="J4542" t="str">
        <f t="shared" si="70"/>
        <v>44020 0.1875</v>
      </c>
      <c r="K4542" t="s">
        <v>11</v>
      </c>
    </row>
    <row r="4543" spans="1:11" x14ac:dyDescent="0.4">
      <c r="A4543" s="2">
        <v>44040</v>
      </c>
      <c r="B4543" s="4">
        <v>0.43055555555555558</v>
      </c>
      <c r="C4543" t="s">
        <v>11</v>
      </c>
      <c r="H4543" s="3">
        <v>44020</v>
      </c>
      <c r="I4543" s="5">
        <v>0.25</v>
      </c>
      <c r="J4543" t="str">
        <f t="shared" si="70"/>
        <v>44020 0.25</v>
      </c>
      <c r="K4543" t="s">
        <v>9</v>
      </c>
    </row>
    <row r="4544" spans="1:11" x14ac:dyDescent="0.4">
      <c r="A4544" s="2">
        <v>44040</v>
      </c>
      <c r="B4544" s="4">
        <v>0.45277777777777778</v>
      </c>
      <c r="C4544" t="s">
        <v>29</v>
      </c>
      <c r="H4544" s="3">
        <v>44021</v>
      </c>
      <c r="I4544" s="5">
        <v>0.39583333333333331</v>
      </c>
      <c r="J4544" t="str">
        <f t="shared" si="70"/>
        <v>44021 0.395833333333333</v>
      </c>
      <c r="K4544" t="s">
        <v>9</v>
      </c>
    </row>
    <row r="4545" spans="1:11" x14ac:dyDescent="0.4">
      <c r="A4545" s="2">
        <v>44040</v>
      </c>
      <c r="B4545" s="4">
        <v>0.47222222222222227</v>
      </c>
      <c r="C4545" t="s">
        <v>9</v>
      </c>
      <c r="H4545" s="3">
        <v>44021</v>
      </c>
      <c r="I4545" s="5">
        <v>0.40277777777777773</v>
      </c>
      <c r="J4545" t="str">
        <f t="shared" si="70"/>
        <v>44021 0.402777777777778</v>
      </c>
      <c r="K4545" t="s">
        <v>29</v>
      </c>
    </row>
    <row r="4546" spans="1:11" x14ac:dyDescent="0.4">
      <c r="A4546" s="2">
        <v>44040</v>
      </c>
      <c r="B4546" s="4">
        <v>6.9444444444444434E-2</v>
      </c>
      <c r="C4546" t="s">
        <v>6</v>
      </c>
      <c r="H4546" s="3">
        <v>44021</v>
      </c>
      <c r="I4546" s="5">
        <v>0.41666666666666669</v>
      </c>
      <c r="J4546" t="str">
        <f t="shared" si="70"/>
        <v>44021 0.416666666666667</v>
      </c>
      <c r="K4546" t="s">
        <v>9</v>
      </c>
    </row>
    <row r="4547" spans="1:11" x14ac:dyDescent="0.4">
      <c r="A4547" s="2">
        <v>44040</v>
      </c>
      <c r="B4547" s="4">
        <v>0.10069444444444443</v>
      </c>
      <c r="C4547" t="s">
        <v>6</v>
      </c>
      <c r="H4547" s="3">
        <v>44021</v>
      </c>
      <c r="I4547" s="5">
        <v>0.4375</v>
      </c>
      <c r="J4547" t="str">
        <f t="shared" ref="J4547:J4610" si="71">H4547 &amp; " " &amp;I4547</f>
        <v>44021 0.4375</v>
      </c>
      <c r="K4547" t="s">
        <v>4</v>
      </c>
    </row>
    <row r="4548" spans="1:11" x14ac:dyDescent="0.4">
      <c r="A4548" s="2">
        <v>44040</v>
      </c>
      <c r="B4548" s="4">
        <v>0.10416666666666667</v>
      </c>
      <c r="C4548" t="s">
        <v>6</v>
      </c>
      <c r="H4548" s="3">
        <v>44021</v>
      </c>
      <c r="I4548" s="5">
        <v>0.45833333333333331</v>
      </c>
      <c r="J4548" t="str">
        <f t="shared" si="71"/>
        <v>44021 0.458333333333333</v>
      </c>
      <c r="K4548" t="s">
        <v>9</v>
      </c>
    </row>
    <row r="4549" spans="1:11" x14ac:dyDescent="0.4">
      <c r="A4549" s="2">
        <v>44040</v>
      </c>
      <c r="B4549" s="4">
        <v>0.10416666666666667</v>
      </c>
      <c r="C4549" t="s">
        <v>6</v>
      </c>
      <c r="H4549" s="3">
        <v>44021</v>
      </c>
      <c r="I4549" s="5">
        <v>0.45833333333333331</v>
      </c>
      <c r="J4549" t="str">
        <f t="shared" si="71"/>
        <v>44021 0.458333333333333</v>
      </c>
      <c r="K4549" t="s">
        <v>29</v>
      </c>
    </row>
    <row r="4550" spans="1:11" x14ac:dyDescent="0.4">
      <c r="A4550" s="2">
        <v>44040</v>
      </c>
      <c r="B4550" s="4">
        <v>0.14583333333333334</v>
      </c>
      <c r="C4550" t="s">
        <v>4</v>
      </c>
      <c r="H4550" s="3">
        <v>44021</v>
      </c>
      <c r="I4550" s="5">
        <v>0.45833333333333331</v>
      </c>
      <c r="J4550" t="str">
        <f t="shared" si="71"/>
        <v>44021 0.458333333333333</v>
      </c>
      <c r="K4550" t="s">
        <v>9</v>
      </c>
    </row>
    <row r="4551" spans="1:11" x14ac:dyDescent="0.4">
      <c r="A4551" s="2">
        <v>44040</v>
      </c>
      <c r="B4551" s="4">
        <v>0.14583333333333334</v>
      </c>
      <c r="C4551" t="s">
        <v>4</v>
      </c>
      <c r="H4551" s="3">
        <v>44021</v>
      </c>
      <c r="I4551" s="5">
        <v>0.46527777777777773</v>
      </c>
      <c r="J4551" t="str">
        <f t="shared" si="71"/>
        <v>44021 0.465277777777778</v>
      </c>
      <c r="K4551" t="s">
        <v>29</v>
      </c>
    </row>
    <row r="4552" spans="1:11" x14ac:dyDescent="0.4">
      <c r="A4552" s="2">
        <v>44040</v>
      </c>
      <c r="B4552" s="4">
        <v>0.16666666666666666</v>
      </c>
      <c r="C4552" t="s">
        <v>80</v>
      </c>
      <c r="H4552" s="3">
        <v>44021</v>
      </c>
      <c r="I4552" s="5">
        <v>0.47916666666666669</v>
      </c>
      <c r="J4552" t="str">
        <f t="shared" si="71"/>
        <v>44021 0.479166666666667</v>
      </c>
      <c r="K4552" t="s">
        <v>6</v>
      </c>
    </row>
    <row r="4553" spans="1:11" x14ac:dyDescent="0.4">
      <c r="A4553" s="2">
        <v>44041</v>
      </c>
      <c r="B4553" s="4">
        <v>0.38819444444444445</v>
      </c>
      <c r="C4553" t="s">
        <v>9</v>
      </c>
      <c r="H4553" s="3">
        <v>44021</v>
      </c>
      <c r="I4553" s="5">
        <v>0.49305555555555558</v>
      </c>
      <c r="J4553" t="str">
        <f t="shared" si="71"/>
        <v>44021 0.493055555555556</v>
      </c>
      <c r="K4553" t="s">
        <v>9</v>
      </c>
    </row>
    <row r="4554" spans="1:11" x14ac:dyDescent="0.4">
      <c r="A4554" s="2">
        <v>44041</v>
      </c>
      <c r="B4554" s="4">
        <v>0.39583333333333331</v>
      </c>
      <c r="C4554" t="s">
        <v>4</v>
      </c>
      <c r="H4554" s="3">
        <v>44021</v>
      </c>
      <c r="I4554" s="5">
        <v>6.25E-2</v>
      </c>
      <c r="J4554" t="str">
        <f t="shared" si="71"/>
        <v>44021 0.0625</v>
      </c>
      <c r="K4554" t="s">
        <v>9</v>
      </c>
    </row>
    <row r="4555" spans="1:11" x14ac:dyDescent="0.4">
      <c r="A4555" s="2">
        <v>44041</v>
      </c>
      <c r="B4555" s="4">
        <v>0.39583333333333331</v>
      </c>
      <c r="C4555" t="s">
        <v>4</v>
      </c>
      <c r="H4555" s="3">
        <v>44021</v>
      </c>
      <c r="I4555" s="5">
        <v>0.16666666666666666</v>
      </c>
      <c r="J4555" t="str">
        <f t="shared" si="71"/>
        <v>44021 0.166666666666667</v>
      </c>
      <c r="K4555" t="s">
        <v>4</v>
      </c>
    </row>
    <row r="4556" spans="1:11" x14ac:dyDescent="0.4">
      <c r="A4556" s="2">
        <v>44041</v>
      </c>
      <c r="B4556" s="4">
        <v>0.41666666666666669</v>
      </c>
      <c r="C4556" t="s">
        <v>9</v>
      </c>
      <c r="H4556" s="3">
        <v>44021</v>
      </c>
      <c r="I4556" s="5">
        <v>0.1875</v>
      </c>
      <c r="J4556" t="str">
        <f t="shared" si="71"/>
        <v>44021 0.1875</v>
      </c>
      <c r="K4556" t="s">
        <v>11</v>
      </c>
    </row>
    <row r="4557" spans="1:11" x14ac:dyDescent="0.4">
      <c r="A4557" s="2">
        <v>44041</v>
      </c>
      <c r="B4557" s="4">
        <v>0.45833333333333331</v>
      </c>
      <c r="C4557" t="s">
        <v>9</v>
      </c>
      <c r="H4557" s="3">
        <v>44021</v>
      </c>
      <c r="I4557" s="5">
        <v>0.19930555555555554</v>
      </c>
      <c r="J4557" t="str">
        <f t="shared" si="71"/>
        <v>44021 0.199305555555556</v>
      </c>
      <c r="K4557" t="s">
        <v>9</v>
      </c>
    </row>
    <row r="4558" spans="1:11" x14ac:dyDescent="0.4">
      <c r="A4558" s="2">
        <v>44041</v>
      </c>
      <c r="B4558" s="4">
        <v>0.45833333333333331</v>
      </c>
      <c r="C4558" t="s">
        <v>9</v>
      </c>
      <c r="H4558" s="3">
        <v>44021</v>
      </c>
      <c r="I4558" s="5">
        <v>0.5</v>
      </c>
      <c r="J4558" t="str">
        <f t="shared" si="71"/>
        <v>44021 0.5</v>
      </c>
      <c r="K4558" t="s">
        <v>9</v>
      </c>
    </row>
    <row r="4559" spans="1:11" x14ac:dyDescent="0.4">
      <c r="A4559" s="2">
        <v>44041</v>
      </c>
      <c r="B4559" s="4">
        <v>0.16666666666666666</v>
      </c>
      <c r="C4559" t="s">
        <v>4</v>
      </c>
      <c r="H4559" s="3">
        <v>44022</v>
      </c>
      <c r="I4559" s="5">
        <v>0.35416666666666669</v>
      </c>
      <c r="J4559" t="str">
        <f t="shared" si="71"/>
        <v>44022 0.354166666666667</v>
      </c>
      <c r="K4559" t="s">
        <v>4</v>
      </c>
    </row>
    <row r="4560" spans="1:11" x14ac:dyDescent="0.4">
      <c r="A4560" s="2">
        <v>44042</v>
      </c>
      <c r="B4560" s="4">
        <v>0.38194444444444442</v>
      </c>
      <c r="C4560" t="s">
        <v>9</v>
      </c>
      <c r="H4560" s="3">
        <v>44022</v>
      </c>
      <c r="I4560" s="5">
        <v>0.375</v>
      </c>
      <c r="J4560" t="str">
        <f t="shared" si="71"/>
        <v>44022 0.375</v>
      </c>
      <c r="K4560" t="s">
        <v>11</v>
      </c>
    </row>
    <row r="4561" spans="1:11" x14ac:dyDescent="0.4">
      <c r="A4561" s="2">
        <v>44042</v>
      </c>
      <c r="B4561" s="4">
        <v>0.39583333333333331</v>
      </c>
      <c r="C4561" t="s">
        <v>9</v>
      </c>
      <c r="H4561" s="3">
        <v>44022</v>
      </c>
      <c r="I4561" s="5">
        <v>0.40277777777777773</v>
      </c>
      <c r="J4561" t="str">
        <f t="shared" si="71"/>
        <v>44022 0.402777777777778</v>
      </c>
      <c r="K4561" t="s">
        <v>9</v>
      </c>
    </row>
    <row r="4562" spans="1:11" x14ac:dyDescent="0.4">
      <c r="A4562" s="2">
        <v>44042</v>
      </c>
      <c r="B4562" s="4">
        <v>7.6388888888888895E-2</v>
      </c>
      <c r="C4562" t="s">
        <v>4</v>
      </c>
      <c r="H4562" s="3">
        <v>44022</v>
      </c>
      <c r="I4562" s="5">
        <v>5.2083333333333336E-2</v>
      </c>
      <c r="J4562" t="str">
        <f t="shared" si="71"/>
        <v>44022 0.0520833333333333</v>
      </c>
      <c r="K4562" t="s">
        <v>11</v>
      </c>
    </row>
    <row r="4563" spans="1:11" x14ac:dyDescent="0.4">
      <c r="A4563" s="2">
        <v>44042</v>
      </c>
      <c r="B4563" s="4">
        <v>8.3333333333333329E-2</v>
      </c>
      <c r="C4563" t="s">
        <v>9</v>
      </c>
      <c r="H4563" s="3">
        <v>44022</v>
      </c>
      <c r="I4563" s="5">
        <v>0.16666666666666666</v>
      </c>
      <c r="J4563" t="str">
        <f t="shared" si="71"/>
        <v>44022 0.166666666666667</v>
      </c>
      <c r="K4563" t="s">
        <v>11</v>
      </c>
    </row>
    <row r="4564" spans="1:11" x14ac:dyDescent="0.4">
      <c r="A4564" s="2">
        <v>44042</v>
      </c>
      <c r="B4564" s="4">
        <v>8.3333333333333329E-2</v>
      </c>
      <c r="C4564" t="s">
        <v>9</v>
      </c>
      <c r="H4564" s="3">
        <v>44022</v>
      </c>
      <c r="I4564" s="5">
        <v>0.5</v>
      </c>
      <c r="J4564" t="str">
        <f t="shared" si="71"/>
        <v>44022 0.5</v>
      </c>
      <c r="K4564" t="s">
        <v>80</v>
      </c>
    </row>
    <row r="4565" spans="1:11" x14ac:dyDescent="0.4">
      <c r="A4565" s="2">
        <v>44042</v>
      </c>
      <c r="B4565" s="4">
        <v>0.1875</v>
      </c>
      <c r="C4565" t="s">
        <v>4</v>
      </c>
      <c r="H4565" s="3">
        <v>44023</v>
      </c>
      <c r="I4565" s="5">
        <v>0.30555555555555552</v>
      </c>
      <c r="J4565" t="str">
        <f t="shared" si="71"/>
        <v>44023 0.305555555555556</v>
      </c>
      <c r="K4565" t="s">
        <v>11</v>
      </c>
    </row>
    <row r="4566" spans="1:11" x14ac:dyDescent="0.4">
      <c r="A4566" s="2">
        <v>44042</v>
      </c>
      <c r="B4566" s="4">
        <v>0.18888888888888888</v>
      </c>
      <c r="C4566" t="s">
        <v>11</v>
      </c>
      <c r="H4566" s="3">
        <v>44023</v>
      </c>
      <c r="I4566" s="5">
        <v>0.41319444444444442</v>
      </c>
      <c r="J4566" t="str">
        <f t="shared" si="71"/>
        <v>44023 0.413194444444444</v>
      </c>
      <c r="K4566" t="s">
        <v>4</v>
      </c>
    </row>
    <row r="4567" spans="1:11" x14ac:dyDescent="0.4">
      <c r="A4567" s="2">
        <v>44042</v>
      </c>
      <c r="B4567" s="4">
        <v>0.20555555555555557</v>
      </c>
      <c r="C4567" t="s">
        <v>4</v>
      </c>
      <c r="H4567" s="3">
        <v>44023</v>
      </c>
      <c r="I4567" s="5">
        <v>0.45833333333333331</v>
      </c>
      <c r="J4567" t="str">
        <f t="shared" si="71"/>
        <v>44023 0.458333333333333</v>
      </c>
      <c r="K4567" t="s">
        <v>9</v>
      </c>
    </row>
    <row r="4568" spans="1:11" x14ac:dyDescent="0.4">
      <c r="A4568" s="2">
        <v>44043</v>
      </c>
      <c r="B4568" s="4">
        <v>0.35416666666666669</v>
      </c>
      <c r="C4568" t="s">
        <v>11</v>
      </c>
      <c r="H4568" s="3">
        <v>44023</v>
      </c>
      <c r="I4568" s="5">
        <v>0.46319444444444446</v>
      </c>
      <c r="J4568" t="str">
        <f t="shared" si="71"/>
        <v>44023 0.463194444444444</v>
      </c>
      <c r="K4568" t="s">
        <v>9</v>
      </c>
    </row>
    <row r="4569" spans="1:11" x14ac:dyDescent="0.4">
      <c r="A4569" s="2">
        <v>44043</v>
      </c>
      <c r="B4569" s="4">
        <v>0.35416666666666669</v>
      </c>
      <c r="C4569" t="s">
        <v>11</v>
      </c>
      <c r="H4569" s="3">
        <v>44023</v>
      </c>
      <c r="I4569" s="5">
        <v>8.3333333333333329E-2</v>
      </c>
      <c r="J4569" t="str">
        <f t="shared" si="71"/>
        <v>44023 0.0833333333333333</v>
      </c>
      <c r="K4569" t="s">
        <v>11</v>
      </c>
    </row>
    <row r="4570" spans="1:11" x14ac:dyDescent="0.4">
      <c r="A4570" s="2">
        <v>44043</v>
      </c>
      <c r="B4570" s="4">
        <v>0.375</v>
      </c>
      <c r="C4570" t="s">
        <v>11</v>
      </c>
      <c r="H4570" s="3">
        <v>44023</v>
      </c>
      <c r="I4570" s="5">
        <v>0.1111111111111111</v>
      </c>
      <c r="J4570" t="str">
        <f t="shared" si="71"/>
        <v>44023 0.111111111111111</v>
      </c>
      <c r="K4570" t="s">
        <v>11</v>
      </c>
    </row>
    <row r="4571" spans="1:11" x14ac:dyDescent="0.4">
      <c r="A4571" s="2">
        <v>44043</v>
      </c>
      <c r="B4571" s="4">
        <v>0.37916666666666665</v>
      </c>
      <c r="C4571" t="s">
        <v>9</v>
      </c>
      <c r="H4571" s="3">
        <v>44023</v>
      </c>
      <c r="I4571" s="5">
        <v>0.16319444444444445</v>
      </c>
      <c r="J4571" t="str">
        <f t="shared" si="71"/>
        <v>44023 0.163194444444444</v>
      </c>
      <c r="K4571" t="s">
        <v>4</v>
      </c>
    </row>
    <row r="4572" spans="1:11" x14ac:dyDescent="0.4">
      <c r="A4572" s="2">
        <v>44043</v>
      </c>
      <c r="B4572" s="4">
        <v>0.3888888888888889</v>
      </c>
      <c r="C4572" t="s">
        <v>9</v>
      </c>
      <c r="H4572" s="3">
        <v>44023</v>
      </c>
      <c r="I4572" s="5">
        <v>0.53819444444444442</v>
      </c>
      <c r="J4572" t="str">
        <f t="shared" si="71"/>
        <v>44023 0.538194444444444</v>
      </c>
      <c r="K4572" t="s">
        <v>11</v>
      </c>
    </row>
    <row r="4573" spans="1:11" x14ac:dyDescent="0.4">
      <c r="A4573" s="2">
        <v>44043</v>
      </c>
      <c r="B4573" s="4">
        <v>0.39583333333333331</v>
      </c>
      <c r="C4573" t="s">
        <v>9</v>
      </c>
      <c r="H4573" s="3">
        <v>44024</v>
      </c>
      <c r="I4573" s="5">
        <v>0.32291666666666669</v>
      </c>
      <c r="J4573" t="str">
        <f t="shared" si="71"/>
        <v>44024 0.322916666666667</v>
      </c>
      <c r="K4573" t="s">
        <v>11</v>
      </c>
    </row>
    <row r="4574" spans="1:11" x14ac:dyDescent="0.4">
      <c r="A4574" s="2">
        <v>44043</v>
      </c>
      <c r="B4574" s="4">
        <v>0.39583333333333331</v>
      </c>
      <c r="C4574" t="s">
        <v>9</v>
      </c>
      <c r="H4574" s="3">
        <v>44024</v>
      </c>
      <c r="I4574" s="5">
        <v>0.41666666666666669</v>
      </c>
      <c r="J4574" t="str">
        <f t="shared" si="71"/>
        <v>44024 0.416666666666667</v>
      </c>
      <c r="K4574" t="s">
        <v>11</v>
      </c>
    </row>
    <row r="4575" spans="1:11" x14ac:dyDescent="0.4">
      <c r="A4575" s="2">
        <v>44043</v>
      </c>
      <c r="B4575" s="4">
        <v>0.40972222222222227</v>
      </c>
      <c r="C4575" t="s">
        <v>4</v>
      </c>
      <c r="H4575" s="3">
        <v>44024</v>
      </c>
      <c r="I4575" s="5">
        <v>0.43055555555555558</v>
      </c>
      <c r="J4575" t="str">
        <f t="shared" si="71"/>
        <v>44024 0.430555555555556</v>
      </c>
      <c r="K4575" t="s">
        <v>9</v>
      </c>
    </row>
    <row r="4576" spans="1:11" x14ac:dyDescent="0.4">
      <c r="A4576" s="2">
        <v>44043</v>
      </c>
      <c r="B4576" s="4">
        <v>0.4236111111111111</v>
      </c>
      <c r="C4576" t="s">
        <v>6</v>
      </c>
      <c r="H4576" s="3">
        <v>44024</v>
      </c>
      <c r="I4576" s="5">
        <v>8.3333333333333329E-2</v>
      </c>
      <c r="J4576" t="str">
        <f t="shared" si="71"/>
        <v>44024 0.0833333333333333</v>
      </c>
      <c r="K4576" t="s">
        <v>11</v>
      </c>
    </row>
    <row r="4577" spans="1:11" x14ac:dyDescent="0.4">
      <c r="A4577" s="2">
        <v>44043</v>
      </c>
      <c r="B4577" s="4">
        <v>0.43055555555555558</v>
      </c>
      <c r="C4577" t="s">
        <v>11</v>
      </c>
      <c r="H4577" s="3">
        <v>44025</v>
      </c>
      <c r="I4577" s="5">
        <v>0.45833333333333331</v>
      </c>
      <c r="J4577" t="str">
        <f t="shared" si="71"/>
        <v>44025 0.458333333333333</v>
      </c>
      <c r="K4577" t="s">
        <v>9</v>
      </c>
    </row>
    <row r="4578" spans="1:11" x14ac:dyDescent="0.4">
      <c r="A4578" s="2">
        <v>44043</v>
      </c>
      <c r="B4578" s="4">
        <v>0.45833333333333331</v>
      </c>
      <c r="C4578" t="s">
        <v>80</v>
      </c>
      <c r="H4578" s="3">
        <v>44025</v>
      </c>
      <c r="I4578" s="5">
        <v>0.49305555555555558</v>
      </c>
      <c r="J4578" t="str">
        <f t="shared" si="71"/>
        <v>44025 0.493055555555556</v>
      </c>
      <c r="K4578" t="s">
        <v>11</v>
      </c>
    </row>
    <row r="4579" spans="1:11" x14ac:dyDescent="0.4">
      <c r="A4579" s="2">
        <v>44043</v>
      </c>
      <c r="B4579" s="4">
        <v>0.45833333333333331</v>
      </c>
      <c r="C4579" t="s">
        <v>80</v>
      </c>
      <c r="H4579" s="3">
        <v>44026</v>
      </c>
      <c r="I4579" s="5">
        <v>0.3576388888888889</v>
      </c>
      <c r="J4579" t="str">
        <f t="shared" si="71"/>
        <v>44026 0.357638888888889</v>
      </c>
      <c r="K4579" t="s">
        <v>4</v>
      </c>
    </row>
    <row r="4580" spans="1:11" x14ac:dyDescent="0.4">
      <c r="A4580" s="2">
        <v>44043</v>
      </c>
      <c r="B4580" s="4">
        <v>0.46527777777777773</v>
      </c>
      <c r="C4580" t="s">
        <v>9</v>
      </c>
      <c r="H4580" s="3">
        <v>44026</v>
      </c>
      <c r="I4580" s="5">
        <v>0.41666666666666669</v>
      </c>
      <c r="J4580" t="str">
        <f t="shared" si="71"/>
        <v>44026 0.416666666666667</v>
      </c>
      <c r="K4580" t="s">
        <v>11</v>
      </c>
    </row>
    <row r="4581" spans="1:11" x14ac:dyDescent="0.4">
      <c r="A4581" s="2">
        <v>44043</v>
      </c>
      <c r="B4581" s="4">
        <v>0.47916666666666669</v>
      </c>
      <c r="C4581" t="s">
        <v>4</v>
      </c>
      <c r="H4581" s="3">
        <v>44026</v>
      </c>
      <c r="I4581" s="5">
        <v>0.4236111111111111</v>
      </c>
      <c r="J4581" t="str">
        <f t="shared" si="71"/>
        <v>44026 0.423611111111111</v>
      </c>
      <c r="K4581" t="s">
        <v>6</v>
      </c>
    </row>
    <row r="4582" spans="1:11" x14ac:dyDescent="0.4">
      <c r="A4582" s="2">
        <v>44043</v>
      </c>
      <c r="B4582" s="4">
        <v>0.5</v>
      </c>
      <c r="C4582" t="s">
        <v>9</v>
      </c>
      <c r="H4582" s="3">
        <v>44026</v>
      </c>
      <c r="I4582" s="5">
        <v>0.4375</v>
      </c>
      <c r="J4582" t="str">
        <f t="shared" si="71"/>
        <v>44026 0.4375</v>
      </c>
      <c r="K4582" t="s">
        <v>9</v>
      </c>
    </row>
    <row r="4583" spans="1:11" x14ac:dyDescent="0.4">
      <c r="A4583" s="2">
        <v>44043</v>
      </c>
      <c r="B4583" s="4">
        <v>0.51736111111111105</v>
      </c>
      <c r="C4583" t="s">
        <v>4</v>
      </c>
      <c r="H4583" s="3">
        <v>44026</v>
      </c>
      <c r="I4583" s="5">
        <v>0.4375</v>
      </c>
      <c r="J4583" t="str">
        <f t="shared" si="71"/>
        <v>44026 0.4375</v>
      </c>
      <c r="K4583" t="s">
        <v>6</v>
      </c>
    </row>
    <row r="4584" spans="1:11" x14ac:dyDescent="0.4">
      <c r="A4584" s="2">
        <v>44043</v>
      </c>
      <c r="B4584" s="4">
        <v>0.52500000000000002</v>
      </c>
      <c r="C4584" t="s">
        <v>6</v>
      </c>
      <c r="H4584" s="3">
        <v>44026</v>
      </c>
      <c r="I4584" s="5">
        <v>0.45833333333333331</v>
      </c>
      <c r="J4584" t="str">
        <f t="shared" si="71"/>
        <v>44026 0.458333333333333</v>
      </c>
      <c r="K4584" t="s">
        <v>80</v>
      </c>
    </row>
    <row r="4585" spans="1:11" x14ac:dyDescent="0.4">
      <c r="A4585" s="2">
        <v>44043</v>
      </c>
      <c r="B4585" s="4">
        <v>6.25E-2</v>
      </c>
      <c r="C4585" t="s">
        <v>9</v>
      </c>
      <c r="H4585" s="3">
        <v>44026</v>
      </c>
      <c r="I4585" s="5">
        <v>0.47916666666666669</v>
      </c>
      <c r="J4585" t="str">
        <f t="shared" si="71"/>
        <v>44026 0.479166666666667</v>
      </c>
      <c r="K4585" t="s">
        <v>4</v>
      </c>
    </row>
    <row r="4586" spans="1:11" x14ac:dyDescent="0.4">
      <c r="A4586" s="2">
        <v>44043</v>
      </c>
      <c r="B4586" s="4">
        <v>8.3333333333333329E-2</v>
      </c>
      <c r="C4586" t="s">
        <v>6</v>
      </c>
      <c r="H4586" s="3">
        <v>44026</v>
      </c>
      <c r="I4586" s="5">
        <v>0.4861111111111111</v>
      </c>
      <c r="J4586" t="str">
        <f t="shared" si="71"/>
        <v>44026 0.486111111111111</v>
      </c>
      <c r="K4586" t="s">
        <v>9</v>
      </c>
    </row>
    <row r="4587" spans="1:11" x14ac:dyDescent="0.4">
      <c r="A4587" s="2">
        <v>44043</v>
      </c>
      <c r="B4587" s="4">
        <v>0.10416666666666667</v>
      </c>
      <c r="C4587" t="s">
        <v>4</v>
      </c>
      <c r="H4587" s="3">
        <v>44026</v>
      </c>
      <c r="I4587" s="5">
        <v>0.14583333333333334</v>
      </c>
      <c r="J4587" t="str">
        <f t="shared" si="71"/>
        <v>44026 0.145833333333333</v>
      </c>
      <c r="K4587" t="s">
        <v>4</v>
      </c>
    </row>
    <row r="4588" spans="1:11" x14ac:dyDescent="0.4">
      <c r="A4588" s="2">
        <v>44043</v>
      </c>
      <c r="B4588" s="4">
        <v>0.1111111111111111</v>
      </c>
      <c r="C4588" t="s">
        <v>9</v>
      </c>
      <c r="H4588" s="3">
        <v>44026</v>
      </c>
      <c r="I4588" s="5">
        <v>0.14583333333333334</v>
      </c>
      <c r="J4588" t="str">
        <f t="shared" si="71"/>
        <v>44026 0.145833333333333</v>
      </c>
      <c r="K4588" t="s">
        <v>4</v>
      </c>
    </row>
    <row r="4589" spans="1:11" x14ac:dyDescent="0.4">
      <c r="A4589" s="2">
        <v>44043</v>
      </c>
      <c r="B4589" s="4">
        <v>0.1423611111111111</v>
      </c>
      <c r="C4589" t="s">
        <v>4</v>
      </c>
      <c r="H4589" s="3">
        <v>44026</v>
      </c>
      <c r="I4589" s="5">
        <v>0.25347222222222221</v>
      </c>
      <c r="J4589" t="str">
        <f t="shared" si="71"/>
        <v>44026 0.253472222222222</v>
      </c>
      <c r="K4589" t="s">
        <v>11</v>
      </c>
    </row>
    <row r="4590" spans="1:11" x14ac:dyDescent="0.4">
      <c r="A4590" s="2">
        <v>44043</v>
      </c>
      <c r="B4590" s="4">
        <v>0.18055555555555555</v>
      </c>
      <c r="C4590" t="s">
        <v>11</v>
      </c>
      <c r="H4590" s="3">
        <v>44027</v>
      </c>
      <c r="I4590" s="5">
        <v>0.30555555555555552</v>
      </c>
      <c r="J4590" t="str">
        <f t="shared" si="71"/>
        <v>44027 0.305555555555556</v>
      </c>
      <c r="K4590" t="s">
        <v>6</v>
      </c>
    </row>
    <row r="4591" spans="1:11" x14ac:dyDescent="0.4">
      <c r="A4591" s="2">
        <v>44043</v>
      </c>
      <c r="B4591" s="4">
        <v>0.18472222222222223</v>
      </c>
      <c r="C4591" t="s">
        <v>9</v>
      </c>
      <c r="H4591" s="3">
        <v>44027</v>
      </c>
      <c r="I4591" s="5">
        <v>0.34027777777777773</v>
      </c>
      <c r="J4591" t="str">
        <f t="shared" si="71"/>
        <v>44027 0.340277777777778</v>
      </c>
      <c r="K4591" t="s">
        <v>6</v>
      </c>
    </row>
    <row r="4592" spans="1:11" x14ac:dyDescent="0.4">
      <c r="A4592" s="2">
        <v>44043</v>
      </c>
      <c r="B4592" s="4">
        <v>0.19791666666666666</v>
      </c>
      <c r="C4592" t="s">
        <v>4</v>
      </c>
      <c r="H4592" s="3">
        <v>44027</v>
      </c>
      <c r="I4592" s="5">
        <v>0.42708333333333331</v>
      </c>
      <c r="J4592" t="str">
        <f t="shared" si="71"/>
        <v>44027 0.427083333333333</v>
      </c>
      <c r="K4592" t="s">
        <v>9</v>
      </c>
    </row>
    <row r="4593" spans="1:11" x14ac:dyDescent="0.4">
      <c r="A4593" s="2">
        <v>44043</v>
      </c>
      <c r="B4593" s="4">
        <v>0.22916666666666666</v>
      </c>
      <c r="C4593" t="s">
        <v>6</v>
      </c>
      <c r="H4593" s="3">
        <v>44027</v>
      </c>
      <c r="I4593" s="5">
        <v>0.42708333333333331</v>
      </c>
      <c r="J4593" t="str">
        <f t="shared" si="71"/>
        <v>44027 0.427083333333333</v>
      </c>
      <c r="K4593" t="s">
        <v>29</v>
      </c>
    </row>
    <row r="4594" spans="1:11" x14ac:dyDescent="0.4">
      <c r="A4594" s="2">
        <v>44043</v>
      </c>
      <c r="B4594" s="4">
        <v>0.27083333333333331</v>
      </c>
      <c r="C4594" t="s">
        <v>80</v>
      </c>
      <c r="H4594" s="3">
        <v>44027</v>
      </c>
      <c r="I4594" s="5">
        <v>0.47222222222222227</v>
      </c>
      <c r="J4594" t="str">
        <f t="shared" si="71"/>
        <v>44027 0.472222222222222</v>
      </c>
      <c r="K4594" t="s">
        <v>80</v>
      </c>
    </row>
    <row r="4595" spans="1:11" x14ac:dyDescent="0.4">
      <c r="A4595" s="2">
        <v>44044</v>
      </c>
      <c r="B4595" s="4">
        <v>0.35416666666666669</v>
      </c>
      <c r="C4595" t="s">
        <v>6</v>
      </c>
      <c r="H4595" s="3">
        <v>44027</v>
      </c>
      <c r="I4595" s="5">
        <v>0.47222222222222227</v>
      </c>
      <c r="J4595" t="str">
        <f t="shared" si="71"/>
        <v>44027 0.472222222222222</v>
      </c>
      <c r="K4595" t="s">
        <v>6</v>
      </c>
    </row>
    <row r="4596" spans="1:11" x14ac:dyDescent="0.4">
      <c r="A4596" s="2">
        <v>44044</v>
      </c>
      <c r="B4596" s="4">
        <v>0.39861111111111108</v>
      </c>
      <c r="C4596" t="s">
        <v>9</v>
      </c>
      <c r="H4596" s="3">
        <v>44027</v>
      </c>
      <c r="I4596" s="5">
        <v>0.47916666666666669</v>
      </c>
      <c r="J4596" t="str">
        <f t="shared" si="71"/>
        <v>44027 0.479166666666667</v>
      </c>
      <c r="K4596" t="s">
        <v>11</v>
      </c>
    </row>
    <row r="4597" spans="1:11" x14ac:dyDescent="0.4">
      <c r="A4597" s="2">
        <v>44044</v>
      </c>
      <c r="B4597" s="4">
        <v>0.41666666666666669</v>
      </c>
      <c r="C4597" t="s">
        <v>6</v>
      </c>
      <c r="H4597" s="3">
        <v>44027</v>
      </c>
      <c r="I4597" s="5">
        <v>0.4861111111111111</v>
      </c>
      <c r="J4597" t="str">
        <f t="shared" si="71"/>
        <v>44027 0.486111111111111</v>
      </c>
      <c r="K4597" t="s">
        <v>29</v>
      </c>
    </row>
    <row r="4598" spans="1:11" x14ac:dyDescent="0.4">
      <c r="A4598" s="2">
        <v>44044</v>
      </c>
      <c r="B4598" s="4">
        <v>0.45833333333333331</v>
      </c>
      <c r="C4598" t="s">
        <v>6</v>
      </c>
      <c r="H4598" s="3">
        <v>44027</v>
      </c>
      <c r="I4598" s="5">
        <v>8.3333333333333329E-2</v>
      </c>
      <c r="J4598" t="str">
        <f t="shared" si="71"/>
        <v>44027 0.0833333333333333</v>
      </c>
      <c r="K4598" t="s">
        <v>4</v>
      </c>
    </row>
    <row r="4599" spans="1:11" x14ac:dyDescent="0.4">
      <c r="A4599" s="2">
        <v>44044</v>
      </c>
      <c r="B4599" s="4">
        <v>0.53472222222222221</v>
      </c>
      <c r="C4599" t="s">
        <v>4</v>
      </c>
      <c r="H4599" s="3">
        <v>44027</v>
      </c>
      <c r="I4599" s="5">
        <v>0.10416666666666667</v>
      </c>
      <c r="J4599" t="str">
        <f t="shared" si="71"/>
        <v>44027 0.104166666666667</v>
      </c>
      <c r="K4599" t="s">
        <v>9</v>
      </c>
    </row>
    <row r="4600" spans="1:11" x14ac:dyDescent="0.4">
      <c r="A4600" s="2">
        <v>44044</v>
      </c>
      <c r="B4600" s="4">
        <v>0.17361111111111113</v>
      </c>
      <c r="C4600" t="s">
        <v>9</v>
      </c>
      <c r="H4600" s="3">
        <v>44027</v>
      </c>
      <c r="I4600" s="5">
        <v>0.11805555555555557</v>
      </c>
      <c r="J4600" t="str">
        <f t="shared" si="71"/>
        <v>44027 0.118055555555556</v>
      </c>
      <c r="K4600" t="s">
        <v>29</v>
      </c>
    </row>
    <row r="4601" spans="1:11" x14ac:dyDescent="0.4">
      <c r="A4601" s="2">
        <v>44044</v>
      </c>
      <c r="B4601" s="4">
        <v>0.24305555555555555</v>
      </c>
      <c r="C4601" t="s">
        <v>11</v>
      </c>
      <c r="H4601" s="3">
        <v>44027</v>
      </c>
      <c r="I4601" s="5">
        <v>0.14583333333333334</v>
      </c>
      <c r="J4601" t="str">
        <f t="shared" si="71"/>
        <v>44027 0.145833333333333</v>
      </c>
      <c r="K4601" t="s">
        <v>9</v>
      </c>
    </row>
    <row r="4602" spans="1:11" x14ac:dyDescent="0.4">
      <c r="A4602" s="2">
        <v>44045</v>
      </c>
      <c r="B4602" s="4">
        <v>0.10277777777777779</v>
      </c>
      <c r="C4602" t="s">
        <v>9</v>
      </c>
      <c r="H4602" s="3">
        <v>44027</v>
      </c>
      <c r="I4602" s="5">
        <v>0.23611111111111113</v>
      </c>
      <c r="J4602" t="str">
        <f t="shared" si="71"/>
        <v>44027 0.236111111111111</v>
      </c>
      <c r="K4602" t="s">
        <v>29</v>
      </c>
    </row>
    <row r="4603" spans="1:11" x14ac:dyDescent="0.4">
      <c r="A4603" s="2">
        <v>44046</v>
      </c>
      <c r="B4603" s="4">
        <v>0.31944444444444448</v>
      </c>
      <c r="C4603" t="s">
        <v>9</v>
      </c>
      <c r="H4603" s="3">
        <v>44028</v>
      </c>
      <c r="I4603" s="5">
        <v>0.27083333333333331</v>
      </c>
      <c r="J4603" t="str">
        <f t="shared" si="71"/>
        <v>44028 0.270833333333333</v>
      </c>
      <c r="K4603" t="s">
        <v>11</v>
      </c>
    </row>
    <row r="4604" spans="1:11" x14ac:dyDescent="0.4">
      <c r="A4604" s="2">
        <v>44046</v>
      </c>
      <c r="B4604" s="4">
        <v>0.375</v>
      </c>
      <c r="C4604" t="s">
        <v>6</v>
      </c>
      <c r="H4604" s="3">
        <v>44028</v>
      </c>
      <c r="I4604" s="5">
        <v>0.28125</v>
      </c>
      <c r="J4604" t="str">
        <f t="shared" si="71"/>
        <v>44028 0.28125</v>
      </c>
      <c r="K4604" t="s">
        <v>6</v>
      </c>
    </row>
    <row r="4605" spans="1:11" x14ac:dyDescent="0.4">
      <c r="A4605" s="2">
        <v>44046</v>
      </c>
      <c r="B4605" s="4">
        <v>0.38541666666666669</v>
      </c>
      <c r="C4605" t="s">
        <v>11</v>
      </c>
      <c r="H4605" s="3">
        <v>44028</v>
      </c>
      <c r="I4605" s="5">
        <v>0.29166666666666669</v>
      </c>
      <c r="J4605" t="str">
        <f t="shared" si="71"/>
        <v>44028 0.291666666666667</v>
      </c>
      <c r="K4605" t="s">
        <v>29</v>
      </c>
    </row>
    <row r="4606" spans="1:11" x14ac:dyDescent="0.4">
      <c r="A4606" s="2">
        <v>44046</v>
      </c>
      <c r="B4606" s="4">
        <v>0.40625</v>
      </c>
      <c r="C4606" t="s">
        <v>6</v>
      </c>
      <c r="H4606" s="3">
        <v>44028</v>
      </c>
      <c r="I4606" s="5">
        <v>0.33333333333333331</v>
      </c>
      <c r="J4606" t="str">
        <f t="shared" si="71"/>
        <v>44028 0.333333333333333</v>
      </c>
      <c r="K4606" t="s">
        <v>80</v>
      </c>
    </row>
    <row r="4607" spans="1:11" x14ac:dyDescent="0.4">
      <c r="A4607" s="2">
        <v>44046</v>
      </c>
      <c r="B4607" s="4">
        <v>0.40972222222222227</v>
      </c>
      <c r="C4607" t="s">
        <v>9</v>
      </c>
      <c r="H4607" s="3">
        <v>44028</v>
      </c>
      <c r="I4607" s="5">
        <v>0.34722222222222227</v>
      </c>
      <c r="J4607" t="str">
        <f t="shared" si="71"/>
        <v>44028 0.347222222222222</v>
      </c>
      <c r="K4607" t="s">
        <v>4</v>
      </c>
    </row>
    <row r="4608" spans="1:11" x14ac:dyDescent="0.4">
      <c r="A4608" s="2">
        <v>44046</v>
      </c>
      <c r="B4608" s="4">
        <v>4.1666666666666664E-2</v>
      </c>
      <c r="C4608" t="s">
        <v>9</v>
      </c>
      <c r="H4608" s="3">
        <v>44028</v>
      </c>
      <c r="I4608" s="5">
        <v>0.35416666666666669</v>
      </c>
      <c r="J4608" t="str">
        <f t="shared" si="71"/>
        <v>44028 0.354166666666667</v>
      </c>
      <c r="K4608" t="s">
        <v>11</v>
      </c>
    </row>
    <row r="4609" spans="1:11" x14ac:dyDescent="0.4">
      <c r="A4609" s="2">
        <v>44046</v>
      </c>
      <c r="B4609" s="4">
        <v>0.12708333333333333</v>
      </c>
      <c r="C4609" t="s">
        <v>11</v>
      </c>
      <c r="H4609" s="3">
        <v>44028</v>
      </c>
      <c r="I4609" s="5">
        <v>0.3888888888888889</v>
      </c>
      <c r="J4609" t="str">
        <f t="shared" si="71"/>
        <v>44028 0.388888888888889</v>
      </c>
      <c r="K4609" t="s">
        <v>9</v>
      </c>
    </row>
    <row r="4610" spans="1:11" x14ac:dyDescent="0.4">
      <c r="A4610" s="2">
        <v>44046</v>
      </c>
      <c r="B4610" s="4">
        <v>0.1875</v>
      </c>
      <c r="C4610" t="s">
        <v>29</v>
      </c>
      <c r="H4610" s="3">
        <v>44028</v>
      </c>
      <c r="I4610" s="5">
        <v>0.3888888888888889</v>
      </c>
      <c r="J4610" t="str">
        <f t="shared" si="71"/>
        <v>44028 0.388888888888889</v>
      </c>
      <c r="K4610" t="s">
        <v>11</v>
      </c>
    </row>
    <row r="4611" spans="1:11" x14ac:dyDescent="0.4">
      <c r="A4611" s="2">
        <v>44047</v>
      </c>
      <c r="B4611" s="4">
        <v>0.375</v>
      </c>
      <c r="C4611" t="s">
        <v>6</v>
      </c>
      <c r="H4611" s="3">
        <v>44028</v>
      </c>
      <c r="I4611" s="5">
        <v>0.40277777777777773</v>
      </c>
      <c r="J4611" t="str">
        <f t="shared" ref="J4611:J4674" si="72">H4611 &amp; " " &amp;I4611</f>
        <v>44028 0.402777777777778</v>
      </c>
      <c r="K4611" t="s">
        <v>29</v>
      </c>
    </row>
    <row r="4612" spans="1:11" x14ac:dyDescent="0.4">
      <c r="A4612" s="2">
        <v>44047</v>
      </c>
      <c r="B4612" s="4">
        <v>0.39583333333333331</v>
      </c>
      <c r="C4612" t="s">
        <v>9</v>
      </c>
      <c r="H4612" s="3">
        <v>44028</v>
      </c>
      <c r="I4612" s="5">
        <v>0.40972222222222227</v>
      </c>
      <c r="J4612" t="str">
        <f t="shared" si="72"/>
        <v>44028 0.409722222222222</v>
      </c>
      <c r="K4612" t="s">
        <v>6</v>
      </c>
    </row>
    <row r="4613" spans="1:11" x14ac:dyDescent="0.4">
      <c r="A4613" s="2">
        <v>44047</v>
      </c>
      <c r="B4613" s="4">
        <v>0.41666666666666669</v>
      </c>
      <c r="C4613" t="s">
        <v>6</v>
      </c>
      <c r="H4613" s="3">
        <v>44028</v>
      </c>
      <c r="I4613" s="5">
        <v>0.47916666666666669</v>
      </c>
      <c r="J4613" t="str">
        <f t="shared" si="72"/>
        <v>44028 0.479166666666667</v>
      </c>
      <c r="K4613" t="s">
        <v>11</v>
      </c>
    </row>
    <row r="4614" spans="1:11" x14ac:dyDescent="0.4">
      <c r="A4614" s="2">
        <v>44047</v>
      </c>
      <c r="B4614" s="4">
        <v>0.4375</v>
      </c>
      <c r="C4614" t="s">
        <v>9</v>
      </c>
      <c r="H4614" s="3">
        <v>44028</v>
      </c>
      <c r="I4614" s="5">
        <v>4.3750000000000004E-2</v>
      </c>
      <c r="J4614" t="str">
        <f t="shared" si="72"/>
        <v>44028 0.04375</v>
      </c>
      <c r="K4614" t="s">
        <v>6</v>
      </c>
    </row>
    <row r="4615" spans="1:11" x14ac:dyDescent="0.4">
      <c r="A4615" s="2">
        <v>44047</v>
      </c>
      <c r="B4615" s="4">
        <v>0.4861111111111111</v>
      </c>
      <c r="C4615" t="s">
        <v>9</v>
      </c>
      <c r="H4615" s="3">
        <v>44028</v>
      </c>
      <c r="I4615" s="5">
        <v>4.8611111111111112E-2</v>
      </c>
      <c r="J4615" t="str">
        <f t="shared" si="72"/>
        <v>44028 0.0486111111111111</v>
      </c>
      <c r="K4615" t="s">
        <v>11</v>
      </c>
    </row>
    <row r="4616" spans="1:11" x14ac:dyDescent="0.4">
      <c r="A4616" s="2">
        <v>44047</v>
      </c>
      <c r="B4616" s="4">
        <v>0.49305555555555558</v>
      </c>
      <c r="C4616" t="s">
        <v>9</v>
      </c>
      <c r="H4616" s="3">
        <v>44028</v>
      </c>
      <c r="I4616" s="5">
        <v>8.3333333333333329E-2</v>
      </c>
      <c r="J4616" t="str">
        <f t="shared" si="72"/>
        <v>44028 0.0833333333333333</v>
      </c>
      <c r="K4616" t="s">
        <v>4</v>
      </c>
    </row>
    <row r="4617" spans="1:11" x14ac:dyDescent="0.4">
      <c r="A4617" s="2">
        <v>44047</v>
      </c>
      <c r="B4617" s="4">
        <v>6.25E-2</v>
      </c>
      <c r="C4617" t="s">
        <v>9</v>
      </c>
      <c r="H4617" s="3">
        <v>44028</v>
      </c>
      <c r="I4617" s="5">
        <v>9.7222222222222224E-2</v>
      </c>
      <c r="J4617" t="str">
        <f t="shared" si="72"/>
        <v>44028 0.0972222222222222</v>
      </c>
      <c r="K4617" t="s">
        <v>9</v>
      </c>
    </row>
    <row r="4618" spans="1:11" x14ac:dyDescent="0.4">
      <c r="A4618" s="2">
        <v>44047</v>
      </c>
      <c r="B4618" s="4">
        <v>0.11458333333333333</v>
      </c>
      <c r="C4618" t="s">
        <v>4</v>
      </c>
      <c r="H4618" s="3">
        <v>44028</v>
      </c>
      <c r="I4618" s="5">
        <v>0.10416666666666667</v>
      </c>
      <c r="J4618" t="str">
        <f t="shared" si="72"/>
        <v>44028 0.104166666666667</v>
      </c>
      <c r="K4618" t="s">
        <v>9</v>
      </c>
    </row>
    <row r="4619" spans="1:11" x14ac:dyDescent="0.4">
      <c r="A4619" s="2">
        <v>44047</v>
      </c>
      <c r="B4619" s="4">
        <v>0.11805555555555557</v>
      </c>
      <c r="C4619" t="s">
        <v>9</v>
      </c>
      <c r="H4619" s="3">
        <v>44028</v>
      </c>
      <c r="I4619" s="5">
        <v>0.125</v>
      </c>
      <c r="J4619" t="str">
        <f t="shared" si="72"/>
        <v>44028 0.125</v>
      </c>
      <c r="K4619" t="s">
        <v>9</v>
      </c>
    </row>
    <row r="4620" spans="1:11" x14ac:dyDescent="0.4">
      <c r="A4620" s="2">
        <v>44047</v>
      </c>
      <c r="B4620" s="4">
        <v>0.22916666666666666</v>
      </c>
      <c r="C4620" t="s">
        <v>80</v>
      </c>
      <c r="H4620" s="3">
        <v>44028</v>
      </c>
      <c r="I4620" s="5">
        <v>0.14583333333333334</v>
      </c>
      <c r="J4620" t="str">
        <f t="shared" si="72"/>
        <v>44028 0.145833333333333</v>
      </c>
      <c r="K4620" t="s">
        <v>9</v>
      </c>
    </row>
    <row r="4621" spans="1:11" x14ac:dyDescent="0.4">
      <c r="A4621" s="2">
        <v>44048</v>
      </c>
      <c r="B4621" s="4">
        <v>0.3125</v>
      </c>
      <c r="C4621" t="s">
        <v>6</v>
      </c>
      <c r="H4621" s="3">
        <v>44028</v>
      </c>
      <c r="I4621" s="5">
        <v>0.14583333333333334</v>
      </c>
      <c r="J4621" t="str">
        <f t="shared" si="72"/>
        <v>44028 0.145833333333333</v>
      </c>
      <c r="K4621" t="s">
        <v>11</v>
      </c>
    </row>
    <row r="4622" spans="1:11" x14ac:dyDescent="0.4">
      <c r="A4622" s="2">
        <v>44048</v>
      </c>
      <c r="B4622" s="4">
        <v>0.35416666666666669</v>
      </c>
      <c r="C4622" t="s">
        <v>11</v>
      </c>
      <c r="H4622" s="3">
        <v>44028</v>
      </c>
      <c r="I4622" s="5">
        <v>0.16666666666666666</v>
      </c>
      <c r="J4622" t="str">
        <f t="shared" si="72"/>
        <v>44028 0.166666666666667</v>
      </c>
      <c r="K4622" t="s">
        <v>80</v>
      </c>
    </row>
    <row r="4623" spans="1:11" x14ac:dyDescent="0.4">
      <c r="A4623" s="2">
        <v>44048</v>
      </c>
      <c r="B4623" s="4">
        <v>0.41666666666666669</v>
      </c>
      <c r="C4623" t="s">
        <v>6</v>
      </c>
      <c r="H4623" s="3">
        <v>44029</v>
      </c>
      <c r="I4623" s="5">
        <v>0.2986111111111111</v>
      </c>
      <c r="J4623" t="str">
        <f t="shared" si="72"/>
        <v>44029 0.298611111111111</v>
      </c>
      <c r="K4623" t="s">
        <v>6</v>
      </c>
    </row>
    <row r="4624" spans="1:11" x14ac:dyDescent="0.4">
      <c r="A4624" s="2">
        <v>44048</v>
      </c>
      <c r="B4624" s="4">
        <v>0.4513888888888889</v>
      </c>
      <c r="C4624" t="s">
        <v>9</v>
      </c>
      <c r="H4624" s="3">
        <v>44029</v>
      </c>
      <c r="I4624" s="5">
        <v>0.33333333333333331</v>
      </c>
      <c r="J4624" t="str">
        <f t="shared" si="72"/>
        <v>44029 0.333333333333333</v>
      </c>
      <c r="K4624" t="s">
        <v>4</v>
      </c>
    </row>
    <row r="4625" spans="1:11" x14ac:dyDescent="0.4">
      <c r="A4625" s="2">
        <v>44048</v>
      </c>
      <c r="B4625" s="4">
        <v>8.3333333333333329E-2</v>
      </c>
      <c r="C4625" t="s">
        <v>29</v>
      </c>
      <c r="H4625" s="3">
        <v>44029</v>
      </c>
      <c r="I4625" s="5">
        <v>0.35416666666666669</v>
      </c>
      <c r="J4625" t="str">
        <f t="shared" si="72"/>
        <v>44029 0.354166666666667</v>
      </c>
      <c r="K4625" t="s">
        <v>11</v>
      </c>
    </row>
    <row r="4626" spans="1:11" x14ac:dyDescent="0.4">
      <c r="A4626" s="2">
        <v>44048</v>
      </c>
      <c r="B4626" s="4">
        <v>0.10416666666666667</v>
      </c>
      <c r="C4626" t="s">
        <v>9</v>
      </c>
      <c r="H4626" s="3">
        <v>44029</v>
      </c>
      <c r="I4626" s="5">
        <v>0.43055555555555558</v>
      </c>
      <c r="J4626" t="str">
        <f t="shared" si="72"/>
        <v>44029 0.430555555555556</v>
      </c>
      <c r="K4626" t="s">
        <v>6</v>
      </c>
    </row>
    <row r="4627" spans="1:11" x14ac:dyDescent="0.4">
      <c r="A4627" s="2">
        <v>44048</v>
      </c>
      <c r="B4627" s="4">
        <v>0.12152777777777778</v>
      </c>
      <c r="C4627" t="s">
        <v>6</v>
      </c>
      <c r="H4627" s="3">
        <v>44029</v>
      </c>
      <c r="I4627" s="5">
        <v>0.4513888888888889</v>
      </c>
      <c r="J4627" t="str">
        <f t="shared" si="72"/>
        <v>44029 0.451388888888889</v>
      </c>
      <c r="K4627" t="s">
        <v>29</v>
      </c>
    </row>
    <row r="4628" spans="1:11" x14ac:dyDescent="0.4">
      <c r="A4628" s="2">
        <v>44048</v>
      </c>
      <c r="B4628" s="4">
        <v>0.125</v>
      </c>
      <c r="C4628" t="s">
        <v>6</v>
      </c>
      <c r="H4628" s="3">
        <v>44029</v>
      </c>
      <c r="I4628" s="5">
        <v>0.4861111111111111</v>
      </c>
      <c r="J4628" t="str">
        <f t="shared" si="72"/>
        <v>44029 0.486111111111111</v>
      </c>
      <c r="K4628" t="s">
        <v>6</v>
      </c>
    </row>
    <row r="4629" spans="1:11" x14ac:dyDescent="0.4">
      <c r="A4629" s="2">
        <v>44048</v>
      </c>
      <c r="B4629" s="4">
        <v>0.125</v>
      </c>
      <c r="C4629" t="s">
        <v>6</v>
      </c>
      <c r="H4629" s="3">
        <v>44029</v>
      </c>
      <c r="I4629" s="5">
        <v>6.25E-2</v>
      </c>
      <c r="J4629" t="str">
        <f t="shared" si="72"/>
        <v>44029 0.0625</v>
      </c>
      <c r="K4629" t="s">
        <v>11</v>
      </c>
    </row>
    <row r="4630" spans="1:11" x14ac:dyDescent="0.4">
      <c r="A4630" s="2">
        <v>44048</v>
      </c>
      <c r="B4630" s="4">
        <v>0.13194444444444445</v>
      </c>
      <c r="C4630" t="s">
        <v>6</v>
      </c>
      <c r="H4630" s="3">
        <v>44029</v>
      </c>
      <c r="I4630" s="5">
        <v>0.10416666666666667</v>
      </c>
      <c r="J4630" t="str">
        <f t="shared" si="72"/>
        <v>44029 0.104166666666667</v>
      </c>
      <c r="K4630" t="s">
        <v>9</v>
      </c>
    </row>
    <row r="4631" spans="1:11" x14ac:dyDescent="0.4">
      <c r="A4631" s="2">
        <v>44048</v>
      </c>
      <c r="B4631" s="4">
        <v>0.16666666666666666</v>
      </c>
      <c r="C4631" t="s">
        <v>29</v>
      </c>
      <c r="H4631" s="3">
        <v>44029</v>
      </c>
      <c r="I4631" s="5">
        <v>0.1111111111111111</v>
      </c>
      <c r="J4631" t="str">
        <f t="shared" si="72"/>
        <v>44029 0.111111111111111</v>
      </c>
      <c r="K4631" t="s">
        <v>6</v>
      </c>
    </row>
    <row r="4632" spans="1:11" x14ac:dyDescent="0.4">
      <c r="A4632" s="2">
        <v>44049</v>
      </c>
      <c r="B4632" s="4">
        <v>0.38194444444444442</v>
      </c>
      <c r="C4632" t="s">
        <v>4</v>
      </c>
      <c r="H4632" s="3">
        <v>44029</v>
      </c>
      <c r="I4632" s="5">
        <v>0.16666666666666666</v>
      </c>
      <c r="J4632" t="str">
        <f t="shared" si="72"/>
        <v>44029 0.166666666666667</v>
      </c>
      <c r="K4632" t="s">
        <v>6</v>
      </c>
    </row>
    <row r="4633" spans="1:11" x14ac:dyDescent="0.4">
      <c r="A4633" s="2">
        <v>44049</v>
      </c>
      <c r="B4633" s="4">
        <v>0.45833333333333331</v>
      </c>
      <c r="C4633" t="s">
        <v>9</v>
      </c>
      <c r="H4633" s="3">
        <v>44029</v>
      </c>
      <c r="I4633" s="5">
        <v>0.16666666666666666</v>
      </c>
      <c r="J4633" t="str">
        <f t="shared" si="72"/>
        <v>44029 0.166666666666667</v>
      </c>
      <c r="K4633" t="s">
        <v>9</v>
      </c>
    </row>
    <row r="4634" spans="1:11" x14ac:dyDescent="0.4">
      <c r="A4634" s="2">
        <v>44049</v>
      </c>
      <c r="B4634" s="4">
        <v>0.20833333333333334</v>
      </c>
      <c r="C4634" t="s">
        <v>29</v>
      </c>
      <c r="H4634" s="3">
        <v>44030</v>
      </c>
      <c r="I4634" s="5">
        <v>0.1076388888888889</v>
      </c>
      <c r="J4634" t="str">
        <f t="shared" si="72"/>
        <v>44030 0.107638888888889</v>
      </c>
      <c r="K4634" t="s">
        <v>9</v>
      </c>
    </row>
    <row r="4635" spans="1:11" x14ac:dyDescent="0.4">
      <c r="A4635" s="2">
        <v>44049</v>
      </c>
      <c r="B4635" s="4">
        <v>0.21666666666666667</v>
      </c>
      <c r="C4635" t="s">
        <v>4</v>
      </c>
      <c r="H4635" s="3">
        <v>44030</v>
      </c>
      <c r="I4635" s="5">
        <v>0.3125</v>
      </c>
      <c r="J4635" t="str">
        <f t="shared" si="72"/>
        <v>44030 0.3125</v>
      </c>
      <c r="K4635" t="s">
        <v>9</v>
      </c>
    </row>
    <row r="4636" spans="1:11" x14ac:dyDescent="0.4">
      <c r="A4636" s="2">
        <v>44050</v>
      </c>
      <c r="B4636" s="4">
        <v>0.33333333333333331</v>
      </c>
      <c r="C4636" t="s">
        <v>6</v>
      </c>
      <c r="H4636" s="3">
        <v>44030</v>
      </c>
      <c r="I4636" s="5">
        <v>0.36805555555555558</v>
      </c>
      <c r="J4636" t="str">
        <f t="shared" si="72"/>
        <v>44030 0.368055555555556</v>
      </c>
      <c r="K4636" t="s">
        <v>9</v>
      </c>
    </row>
    <row r="4637" spans="1:11" x14ac:dyDescent="0.4">
      <c r="A4637" s="2">
        <v>44050</v>
      </c>
      <c r="B4637" s="4">
        <v>0.41666666666666669</v>
      </c>
      <c r="C4637" t="s">
        <v>11</v>
      </c>
      <c r="H4637" s="3">
        <v>44030</v>
      </c>
      <c r="I4637" s="5">
        <v>0.375</v>
      </c>
      <c r="J4637" t="str">
        <f t="shared" si="72"/>
        <v>44030 0.375</v>
      </c>
      <c r="K4637" t="s">
        <v>9</v>
      </c>
    </row>
    <row r="4638" spans="1:11" x14ac:dyDescent="0.4">
      <c r="A4638" s="2">
        <v>44050</v>
      </c>
      <c r="B4638" s="4">
        <v>0.41666666666666669</v>
      </c>
      <c r="C4638" t="s">
        <v>11</v>
      </c>
      <c r="H4638" s="3">
        <v>44030</v>
      </c>
      <c r="I4638" s="5">
        <v>0.38194444444444442</v>
      </c>
      <c r="J4638" t="str">
        <f t="shared" si="72"/>
        <v>44030 0.381944444444444</v>
      </c>
      <c r="K4638" t="s">
        <v>9</v>
      </c>
    </row>
    <row r="4639" spans="1:11" x14ac:dyDescent="0.4">
      <c r="A4639" s="2">
        <v>44050</v>
      </c>
      <c r="B4639" s="4">
        <v>0.4375</v>
      </c>
      <c r="C4639" t="s">
        <v>6</v>
      </c>
      <c r="H4639" s="3">
        <v>44030</v>
      </c>
      <c r="I4639" s="5">
        <v>0.3888888888888889</v>
      </c>
      <c r="J4639" t="str">
        <f t="shared" si="72"/>
        <v>44030 0.388888888888889</v>
      </c>
      <c r="K4639" t="s">
        <v>9</v>
      </c>
    </row>
    <row r="4640" spans="1:11" x14ac:dyDescent="0.4">
      <c r="A4640" s="2">
        <v>44050</v>
      </c>
      <c r="B4640" s="4">
        <v>6.25E-2</v>
      </c>
      <c r="C4640" t="s">
        <v>4</v>
      </c>
      <c r="H4640" s="3">
        <v>44030</v>
      </c>
      <c r="I4640" s="5">
        <v>0.40277777777777773</v>
      </c>
      <c r="J4640" t="str">
        <f t="shared" si="72"/>
        <v>44030 0.402777777777778</v>
      </c>
      <c r="K4640" t="s">
        <v>11</v>
      </c>
    </row>
    <row r="4641" spans="1:11" x14ac:dyDescent="0.4">
      <c r="A4641" s="2">
        <v>44050</v>
      </c>
      <c r="B4641" s="4">
        <v>6.9444444444444434E-2</v>
      </c>
      <c r="C4641" t="s">
        <v>4</v>
      </c>
      <c r="H4641" s="3">
        <v>44030</v>
      </c>
      <c r="I4641" s="5">
        <v>0.41666666666666669</v>
      </c>
      <c r="J4641" t="str">
        <f t="shared" si="72"/>
        <v>44030 0.416666666666667</v>
      </c>
      <c r="K4641" t="s">
        <v>9</v>
      </c>
    </row>
    <row r="4642" spans="1:11" x14ac:dyDescent="0.4">
      <c r="A4642" s="2">
        <v>44050</v>
      </c>
      <c r="B4642" s="4">
        <v>0.12708333333333333</v>
      </c>
      <c r="C4642" t="s">
        <v>11</v>
      </c>
      <c r="H4642" s="3">
        <v>44030</v>
      </c>
      <c r="I4642" s="5">
        <v>0.41666666666666669</v>
      </c>
      <c r="J4642" t="str">
        <f t="shared" si="72"/>
        <v>44030 0.416666666666667</v>
      </c>
      <c r="K4642" t="s">
        <v>9</v>
      </c>
    </row>
    <row r="4643" spans="1:11" x14ac:dyDescent="0.4">
      <c r="A4643" s="2">
        <v>44050</v>
      </c>
      <c r="B4643" s="4">
        <v>0.20833333333333334</v>
      </c>
      <c r="C4643" t="s">
        <v>6</v>
      </c>
      <c r="H4643" s="3">
        <v>44030</v>
      </c>
      <c r="I4643" s="5">
        <v>0.43402777777777773</v>
      </c>
      <c r="J4643" t="str">
        <f t="shared" si="72"/>
        <v>44030 0.434027777777778</v>
      </c>
      <c r="K4643" t="s">
        <v>9</v>
      </c>
    </row>
    <row r="4644" spans="1:11" x14ac:dyDescent="0.4">
      <c r="A4644" s="2">
        <v>44050</v>
      </c>
      <c r="B4644" s="4">
        <v>0.25694444444444448</v>
      </c>
      <c r="C4644" t="s">
        <v>4</v>
      </c>
      <c r="H4644" s="3">
        <v>44030</v>
      </c>
      <c r="I4644" s="5">
        <v>0.44027777777777777</v>
      </c>
      <c r="J4644" t="str">
        <f t="shared" si="72"/>
        <v>44030 0.440277777777778</v>
      </c>
      <c r="K4644" t="s">
        <v>29</v>
      </c>
    </row>
    <row r="4645" spans="1:11" x14ac:dyDescent="0.4">
      <c r="A4645" s="2">
        <v>44051</v>
      </c>
      <c r="B4645" s="4">
        <v>0.34027777777777773</v>
      </c>
      <c r="C4645" t="s">
        <v>9</v>
      </c>
      <c r="H4645" s="3">
        <v>44030</v>
      </c>
      <c r="I4645" s="5">
        <v>0.45833333333333331</v>
      </c>
      <c r="J4645" t="str">
        <f t="shared" si="72"/>
        <v>44030 0.458333333333333</v>
      </c>
      <c r="K4645" t="s">
        <v>9</v>
      </c>
    </row>
    <row r="4646" spans="1:11" x14ac:dyDescent="0.4">
      <c r="A4646" s="2">
        <v>44051</v>
      </c>
      <c r="B4646" s="4">
        <v>0.47916666666666669</v>
      </c>
      <c r="C4646" t="s">
        <v>11</v>
      </c>
      <c r="H4646" s="3">
        <v>44030</v>
      </c>
      <c r="I4646" s="5">
        <v>0.46180555555555558</v>
      </c>
      <c r="J4646" t="str">
        <f t="shared" si="72"/>
        <v>44030 0.461805555555556</v>
      </c>
      <c r="K4646" t="s">
        <v>11</v>
      </c>
    </row>
    <row r="4647" spans="1:11" x14ac:dyDescent="0.4">
      <c r="A4647" s="2">
        <v>44051</v>
      </c>
      <c r="B4647" s="4">
        <v>0.47916666666666669</v>
      </c>
      <c r="C4647" t="s">
        <v>11</v>
      </c>
      <c r="H4647" s="3">
        <v>44030</v>
      </c>
      <c r="I4647" s="5">
        <v>8.3333333333333329E-2</v>
      </c>
      <c r="J4647" t="str">
        <f t="shared" si="72"/>
        <v>44030 0.0833333333333333</v>
      </c>
      <c r="K4647" t="s">
        <v>29</v>
      </c>
    </row>
    <row r="4648" spans="1:11" x14ac:dyDescent="0.4">
      <c r="A4648" s="2">
        <v>44051</v>
      </c>
      <c r="B4648" s="4">
        <v>0.4826388888888889</v>
      </c>
      <c r="C4648" t="s">
        <v>4</v>
      </c>
      <c r="H4648" s="3">
        <v>44030</v>
      </c>
      <c r="I4648" s="5">
        <v>9.7222222222222224E-2</v>
      </c>
      <c r="J4648" t="str">
        <f t="shared" si="72"/>
        <v>44030 0.0972222222222222</v>
      </c>
      <c r="K4648" t="s">
        <v>11</v>
      </c>
    </row>
    <row r="4649" spans="1:11" x14ac:dyDescent="0.4">
      <c r="A4649" s="2">
        <v>44051</v>
      </c>
      <c r="B4649" s="4">
        <v>9.7222222222222224E-2</v>
      </c>
      <c r="C4649" t="s">
        <v>9</v>
      </c>
      <c r="H4649" s="3">
        <v>44030</v>
      </c>
      <c r="I4649" s="5">
        <v>0.11388888888888889</v>
      </c>
      <c r="J4649" t="str">
        <f t="shared" si="72"/>
        <v>44030 0.113888888888889</v>
      </c>
      <c r="K4649" t="s">
        <v>9</v>
      </c>
    </row>
    <row r="4650" spans="1:11" x14ac:dyDescent="0.4">
      <c r="A4650" s="2">
        <v>44052</v>
      </c>
      <c r="B4650" s="4">
        <v>0.16666666666666666</v>
      </c>
      <c r="C4650" t="s">
        <v>4</v>
      </c>
      <c r="H4650" s="3">
        <v>44030</v>
      </c>
      <c r="I4650" s="5">
        <v>0.11805555555555557</v>
      </c>
      <c r="J4650" t="str">
        <f t="shared" si="72"/>
        <v>44030 0.118055555555556</v>
      </c>
      <c r="K4650" t="s">
        <v>4</v>
      </c>
    </row>
    <row r="4651" spans="1:11" x14ac:dyDescent="0.4">
      <c r="A4651" s="2">
        <v>44053</v>
      </c>
      <c r="B4651" s="4">
        <v>0.375</v>
      </c>
      <c r="C4651" t="s">
        <v>11</v>
      </c>
      <c r="H4651" s="3">
        <v>44030</v>
      </c>
      <c r="I4651" s="5">
        <v>0.15972222222222224</v>
      </c>
      <c r="J4651" t="str">
        <f t="shared" si="72"/>
        <v>44030 0.159722222222222</v>
      </c>
      <c r="K4651" t="s">
        <v>4</v>
      </c>
    </row>
    <row r="4652" spans="1:11" x14ac:dyDescent="0.4">
      <c r="A4652" s="2">
        <v>44053</v>
      </c>
      <c r="B4652" s="4">
        <v>0.375</v>
      </c>
      <c r="C4652" t="s">
        <v>11</v>
      </c>
      <c r="H4652" s="3">
        <v>44030</v>
      </c>
      <c r="I4652" s="5">
        <v>0.16666666666666666</v>
      </c>
      <c r="J4652" t="str">
        <f t="shared" si="72"/>
        <v>44030 0.166666666666667</v>
      </c>
      <c r="K4652" t="s">
        <v>4</v>
      </c>
    </row>
    <row r="4653" spans="1:11" x14ac:dyDescent="0.4">
      <c r="A4653" s="2">
        <v>44053</v>
      </c>
      <c r="B4653" s="4">
        <v>0.39583333333333331</v>
      </c>
      <c r="C4653" t="s">
        <v>9</v>
      </c>
      <c r="H4653" s="3">
        <v>44031</v>
      </c>
      <c r="I4653" s="5">
        <v>0.3923611111111111</v>
      </c>
      <c r="J4653" t="str">
        <f t="shared" si="72"/>
        <v>44031 0.392361111111111</v>
      </c>
      <c r="K4653" t="s">
        <v>9</v>
      </c>
    </row>
    <row r="4654" spans="1:11" x14ac:dyDescent="0.4">
      <c r="A4654" s="2">
        <v>44053</v>
      </c>
      <c r="B4654" s="4">
        <v>0.47916666666666669</v>
      </c>
      <c r="C4654" t="s">
        <v>6</v>
      </c>
      <c r="H4654" s="3">
        <v>44032</v>
      </c>
      <c r="I4654" s="5">
        <v>0.39583333333333331</v>
      </c>
      <c r="J4654" t="str">
        <f t="shared" si="72"/>
        <v>44032 0.395833333333333</v>
      </c>
      <c r="K4654" t="s">
        <v>9</v>
      </c>
    </row>
    <row r="4655" spans="1:11" x14ac:dyDescent="0.4">
      <c r="A4655" s="2">
        <v>44053</v>
      </c>
      <c r="B4655" s="4">
        <v>9.0277777777777776E-2</v>
      </c>
      <c r="C4655" t="s">
        <v>4</v>
      </c>
      <c r="H4655" s="3">
        <v>44032</v>
      </c>
      <c r="I4655" s="5">
        <v>0.4375</v>
      </c>
      <c r="J4655" t="str">
        <f t="shared" si="72"/>
        <v>44032 0.4375</v>
      </c>
      <c r="K4655" t="s">
        <v>9</v>
      </c>
    </row>
    <row r="4656" spans="1:11" x14ac:dyDescent="0.4">
      <c r="A4656" s="2">
        <v>44053</v>
      </c>
      <c r="B4656" s="4">
        <v>0.11458333333333333</v>
      </c>
      <c r="C4656" t="s">
        <v>11</v>
      </c>
      <c r="H4656" s="3">
        <v>44032</v>
      </c>
      <c r="I4656" s="5">
        <v>0.10416666666666667</v>
      </c>
      <c r="J4656" t="str">
        <f t="shared" si="72"/>
        <v>44032 0.104166666666667</v>
      </c>
      <c r="K4656" t="s">
        <v>4</v>
      </c>
    </row>
    <row r="4657" spans="1:11" x14ac:dyDescent="0.4">
      <c r="A4657" s="2">
        <v>44053</v>
      </c>
      <c r="B4657" s="4">
        <v>0.15625</v>
      </c>
      <c r="C4657" t="s">
        <v>4</v>
      </c>
      <c r="H4657" s="3">
        <v>44032</v>
      </c>
      <c r="I4657" s="5">
        <v>0.14583333333333334</v>
      </c>
      <c r="J4657" t="str">
        <f t="shared" si="72"/>
        <v>44032 0.145833333333333</v>
      </c>
      <c r="K4657" t="s">
        <v>9</v>
      </c>
    </row>
    <row r="4658" spans="1:11" x14ac:dyDescent="0.4">
      <c r="A4658" s="2">
        <v>44053</v>
      </c>
      <c r="B4658" s="4">
        <v>0.1875</v>
      </c>
      <c r="C4658" t="s">
        <v>9</v>
      </c>
      <c r="H4658" s="3">
        <v>44032</v>
      </c>
      <c r="I4658" s="5">
        <v>0.20069444444444443</v>
      </c>
      <c r="J4658" t="str">
        <f t="shared" si="72"/>
        <v>44032 0.200694444444444</v>
      </c>
      <c r="K4658" t="s">
        <v>9</v>
      </c>
    </row>
    <row r="4659" spans="1:11" x14ac:dyDescent="0.4">
      <c r="A4659" s="2">
        <v>44053</v>
      </c>
      <c r="B4659" s="4">
        <v>0.19444444444444445</v>
      </c>
      <c r="C4659" t="s">
        <v>9</v>
      </c>
      <c r="H4659" s="3">
        <v>44032</v>
      </c>
      <c r="I4659" s="5">
        <v>0.20833333333333334</v>
      </c>
      <c r="J4659" t="str">
        <f t="shared" si="72"/>
        <v>44032 0.208333333333333</v>
      </c>
      <c r="K4659" t="s">
        <v>29</v>
      </c>
    </row>
    <row r="4660" spans="1:11" x14ac:dyDescent="0.4">
      <c r="A4660" s="2">
        <v>44053</v>
      </c>
      <c r="B4660" s="4">
        <v>0.19791666666666666</v>
      </c>
      <c r="C4660" t="s">
        <v>29</v>
      </c>
      <c r="H4660" s="3">
        <v>44032</v>
      </c>
      <c r="I4660" s="5">
        <v>0.25</v>
      </c>
      <c r="J4660" t="str">
        <f t="shared" si="72"/>
        <v>44032 0.25</v>
      </c>
      <c r="K4660" t="s">
        <v>29</v>
      </c>
    </row>
    <row r="4661" spans="1:11" x14ac:dyDescent="0.4">
      <c r="A4661" s="2">
        <v>44054</v>
      </c>
      <c r="B4661" s="4">
        <v>0.31944444444444448</v>
      </c>
      <c r="C4661" t="s">
        <v>9</v>
      </c>
      <c r="H4661" s="3">
        <v>44032</v>
      </c>
      <c r="I4661" s="5">
        <v>0.30208333333333331</v>
      </c>
      <c r="J4661" t="str">
        <f t="shared" si="72"/>
        <v>44032 0.302083333333333</v>
      </c>
      <c r="K4661" t="s">
        <v>4</v>
      </c>
    </row>
    <row r="4662" spans="1:11" x14ac:dyDescent="0.4">
      <c r="A4662" s="2">
        <v>44054</v>
      </c>
      <c r="B4662" s="4">
        <v>0.35416666666666669</v>
      </c>
      <c r="C4662" t="s">
        <v>6</v>
      </c>
      <c r="H4662" s="3">
        <v>44033</v>
      </c>
      <c r="I4662" s="5">
        <v>0.3125</v>
      </c>
      <c r="J4662" t="str">
        <f t="shared" si="72"/>
        <v>44033 0.3125</v>
      </c>
      <c r="K4662" t="s">
        <v>11</v>
      </c>
    </row>
    <row r="4663" spans="1:11" x14ac:dyDescent="0.4">
      <c r="A4663" s="2">
        <v>44054</v>
      </c>
      <c r="B4663" s="4">
        <v>0.375</v>
      </c>
      <c r="C4663" t="s">
        <v>4</v>
      </c>
      <c r="H4663" s="3">
        <v>44033</v>
      </c>
      <c r="I4663" s="5">
        <v>0.32291666666666669</v>
      </c>
      <c r="J4663" t="str">
        <f t="shared" si="72"/>
        <v>44033 0.322916666666667</v>
      </c>
      <c r="K4663" t="s">
        <v>11</v>
      </c>
    </row>
    <row r="4664" spans="1:11" x14ac:dyDescent="0.4">
      <c r="A4664" s="2">
        <v>44054</v>
      </c>
      <c r="B4664" s="4">
        <v>0.4375</v>
      </c>
      <c r="C4664" t="s">
        <v>11</v>
      </c>
      <c r="H4664" s="3">
        <v>44033</v>
      </c>
      <c r="I4664" s="5">
        <v>0.35416666666666669</v>
      </c>
      <c r="J4664" t="str">
        <f t="shared" si="72"/>
        <v>44033 0.354166666666667</v>
      </c>
      <c r="K4664" t="s">
        <v>6</v>
      </c>
    </row>
    <row r="4665" spans="1:11" x14ac:dyDescent="0.4">
      <c r="A4665" s="2">
        <v>44054</v>
      </c>
      <c r="B4665" s="4">
        <v>0.4375</v>
      </c>
      <c r="C4665" t="s">
        <v>11</v>
      </c>
      <c r="H4665" s="3">
        <v>44033</v>
      </c>
      <c r="I4665" s="5">
        <v>0.39583333333333331</v>
      </c>
      <c r="J4665" t="str">
        <f t="shared" si="72"/>
        <v>44033 0.395833333333333</v>
      </c>
      <c r="K4665" t="s">
        <v>80</v>
      </c>
    </row>
    <row r="4666" spans="1:11" x14ac:dyDescent="0.4">
      <c r="A4666" s="2">
        <v>44054</v>
      </c>
      <c r="B4666" s="4">
        <v>0.4375</v>
      </c>
      <c r="C4666" t="s">
        <v>11</v>
      </c>
      <c r="H4666" s="3">
        <v>44033</v>
      </c>
      <c r="I4666" s="5">
        <v>0.40763888888888888</v>
      </c>
      <c r="J4666" t="str">
        <f t="shared" si="72"/>
        <v>44033 0.407638888888889</v>
      </c>
      <c r="K4666" t="s">
        <v>9</v>
      </c>
    </row>
    <row r="4667" spans="1:11" x14ac:dyDescent="0.4">
      <c r="A4667" s="2">
        <v>44054</v>
      </c>
      <c r="B4667" s="4">
        <v>4.8611111111111112E-2</v>
      </c>
      <c r="C4667" t="s">
        <v>9</v>
      </c>
      <c r="H4667" s="3">
        <v>44033</v>
      </c>
      <c r="I4667" s="5">
        <v>0.42708333333333331</v>
      </c>
      <c r="J4667" t="str">
        <f t="shared" si="72"/>
        <v>44033 0.427083333333333</v>
      </c>
      <c r="K4667" t="s">
        <v>6</v>
      </c>
    </row>
    <row r="4668" spans="1:11" x14ac:dyDescent="0.4">
      <c r="A4668" s="2">
        <v>44054</v>
      </c>
      <c r="B4668" s="4">
        <v>6.9444444444444434E-2</v>
      </c>
      <c r="C4668" t="s">
        <v>6</v>
      </c>
      <c r="H4668" s="3">
        <v>44033</v>
      </c>
      <c r="I4668" s="5">
        <v>0.45833333333333331</v>
      </c>
      <c r="J4668" t="str">
        <f t="shared" si="72"/>
        <v>44033 0.458333333333333</v>
      </c>
      <c r="K4668" t="s">
        <v>11</v>
      </c>
    </row>
    <row r="4669" spans="1:11" x14ac:dyDescent="0.4">
      <c r="A4669" s="2">
        <v>44054</v>
      </c>
      <c r="B4669" s="4">
        <v>0.20833333333333334</v>
      </c>
      <c r="C4669" t="s">
        <v>6</v>
      </c>
      <c r="H4669" s="3">
        <v>44033</v>
      </c>
      <c r="I4669" s="5">
        <v>0.47916666666666669</v>
      </c>
      <c r="J4669" t="str">
        <f t="shared" si="72"/>
        <v>44033 0.479166666666667</v>
      </c>
      <c r="K4669" t="s">
        <v>9</v>
      </c>
    </row>
    <row r="4670" spans="1:11" x14ac:dyDescent="0.4">
      <c r="A4670" s="2">
        <v>44055</v>
      </c>
      <c r="B4670" s="4">
        <v>0.39583333333333331</v>
      </c>
      <c r="C4670" t="s">
        <v>9</v>
      </c>
      <c r="H4670" s="3">
        <v>44033</v>
      </c>
      <c r="I4670" s="5">
        <v>4.8611111111111112E-2</v>
      </c>
      <c r="J4670" t="str">
        <f t="shared" si="72"/>
        <v>44033 0.0486111111111111</v>
      </c>
      <c r="K4670" t="s">
        <v>9</v>
      </c>
    </row>
    <row r="4671" spans="1:11" x14ac:dyDescent="0.4">
      <c r="A4671" s="2">
        <v>44055</v>
      </c>
      <c r="B4671" s="4">
        <v>0.40972222222222227</v>
      </c>
      <c r="C4671" t="s">
        <v>9</v>
      </c>
      <c r="H4671" s="3">
        <v>44033</v>
      </c>
      <c r="I4671" s="5">
        <v>4.8611111111111112E-2</v>
      </c>
      <c r="J4671" t="str">
        <f t="shared" si="72"/>
        <v>44033 0.0486111111111111</v>
      </c>
      <c r="K4671" t="s">
        <v>11</v>
      </c>
    </row>
    <row r="4672" spans="1:11" x14ac:dyDescent="0.4">
      <c r="A4672" s="2">
        <v>44055</v>
      </c>
      <c r="B4672" s="4">
        <v>0.41666666666666669</v>
      </c>
      <c r="C4672" t="s">
        <v>9</v>
      </c>
      <c r="H4672" s="3">
        <v>44033</v>
      </c>
      <c r="I4672" s="5">
        <v>8.3333333333333329E-2</v>
      </c>
      <c r="J4672" t="str">
        <f t="shared" si="72"/>
        <v>44033 0.0833333333333333</v>
      </c>
      <c r="K4672" t="s">
        <v>11</v>
      </c>
    </row>
    <row r="4673" spans="1:11" x14ac:dyDescent="0.4">
      <c r="A4673" s="2">
        <v>44055</v>
      </c>
      <c r="B4673" s="4">
        <v>0.4375</v>
      </c>
      <c r="C4673" t="s">
        <v>6</v>
      </c>
      <c r="H4673" s="3">
        <v>44033</v>
      </c>
      <c r="I4673" s="5">
        <v>0.125</v>
      </c>
      <c r="J4673" t="str">
        <f t="shared" si="72"/>
        <v>44033 0.125</v>
      </c>
      <c r="K4673" t="s">
        <v>4</v>
      </c>
    </row>
    <row r="4674" spans="1:11" x14ac:dyDescent="0.4">
      <c r="A4674" s="2">
        <v>44055</v>
      </c>
      <c r="B4674" s="4">
        <v>0.4375</v>
      </c>
      <c r="C4674" t="s">
        <v>6</v>
      </c>
      <c r="H4674" s="3">
        <v>44033</v>
      </c>
      <c r="I4674" s="5">
        <v>0.16666666666666666</v>
      </c>
      <c r="J4674" t="str">
        <f t="shared" si="72"/>
        <v>44033 0.166666666666667</v>
      </c>
      <c r="K4674" t="s">
        <v>9</v>
      </c>
    </row>
    <row r="4675" spans="1:11" x14ac:dyDescent="0.4">
      <c r="A4675" s="2">
        <v>44055</v>
      </c>
      <c r="B4675" s="4">
        <v>0.46527777777777773</v>
      </c>
      <c r="C4675" t="s">
        <v>29</v>
      </c>
      <c r="H4675" s="3">
        <v>44034</v>
      </c>
      <c r="I4675" s="5">
        <v>0</v>
      </c>
      <c r="J4675" t="str">
        <f t="shared" ref="J4675:J4738" si="73">H4675 &amp; " " &amp;I4675</f>
        <v>44034 0</v>
      </c>
      <c r="K4675" t="s">
        <v>4</v>
      </c>
    </row>
    <row r="4676" spans="1:11" x14ac:dyDescent="0.4">
      <c r="A4676" s="2">
        <v>44055</v>
      </c>
      <c r="B4676" s="4">
        <v>6.25E-2</v>
      </c>
      <c r="C4676" t="s">
        <v>4</v>
      </c>
      <c r="H4676" s="3">
        <v>44034</v>
      </c>
      <c r="I4676" s="5">
        <v>0.39583333333333331</v>
      </c>
      <c r="J4676" t="str">
        <f t="shared" si="73"/>
        <v>44034 0.395833333333333</v>
      </c>
      <c r="K4676" t="s">
        <v>6</v>
      </c>
    </row>
    <row r="4677" spans="1:11" x14ac:dyDescent="0.4">
      <c r="A4677" s="2">
        <v>44055</v>
      </c>
      <c r="B4677" s="4">
        <v>8.3333333333333329E-2</v>
      </c>
      <c r="C4677" t="s">
        <v>4</v>
      </c>
      <c r="H4677" s="3">
        <v>44034</v>
      </c>
      <c r="I4677" s="5">
        <v>0.41666666666666669</v>
      </c>
      <c r="J4677" t="str">
        <f t="shared" si="73"/>
        <v>44034 0.416666666666667</v>
      </c>
      <c r="K4677" t="s">
        <v>4</v>
      </c>
    </row>
    <row r="4678" spans="1:11" x14ac:dyDescent="0.4">
      <c r="A4678" s="2">
        <v>44055</v>
      </c>
      <c r="B4678" s="4">
        <v>0.11805555555555557</v>
      </c>
      <c r="C4678" t="s">
        <v>11</v>
      </c>
      <c r="H4678" s="3">
        <v>44034</v>
      </c>
      <c r="I4678" s="5">
        <v>0.45833333333333331</v>
      </c>
      <c r="J4678" t="str">
        <f t="shared" si="73"/>
        <v>44034 0.458333333333333</v>
      </c>
      <c r="K4678" t="s">
        <v>9</v>
      </c>
    </row>
    <row r="4679" spans="1:11" x14ac:dyDescent="0.4">
      <c r="A4679" s="2">
        <v>44055</v>
      </c>
      <c r="B4679" s="4">
        <v>0.125</v>
      </c>
      <c r="C4679" t="s">
        <v>9</v>
      </c>
      <c r="H4679" s="3">
        <v>44034</v>
      </c>
      <c r="I4679" s="5">
        <v>5.2083333333333336E-2</v>
      </c>
      <c r="J4679" t="str">
        <f t="shared" si="73"/>
        <v>44034 0.0520833333333333</v>
      </c>
      <c r="K4679" t="s">
        <v>29</v>
      </c>
    </row>
    <row r="4680" spans="1:11" x14ac:dyDescent="0.4">
      <c r="A4680" s="2">
        <v>44055</v>
      </c>
      <c r="B4680" s="4">
        <v>0.14583333333333334</v>
      </c>
      <c r="C4680" t="s">
        <v>4</v>
      </c>
      <c r="H4680" s="3">
        <v>44034</v>
      </c>
      <c r="I4680" s="5">
        <v>0.125</v>
      </c>
      <c r="J4680" t="str">
        <f t="shared" si="73"/>
        <v>44034 0.125</v>
      </c>
      <c r="K4680" t="s">
        <v>6</v>
      </c>
    </row>
    <row r="4681" spans="1:11" x14ac:dyDescent="0.4">
      <c r="A4681" s="2">
        <v>44055</v>
      </c>
      <c r="B4681" s="4">
        <v>0.15416666666666667</v>
      </c>
      <c r="C4681" t="s">
        <v>9</v>
      </c>
      <c r="H4681" s="3">
        <v>44034</v>
      </c>
      <c r="I4681" s="5">
        <v>0.1388888888888889</v>
      </c>
      <c r="J4681" t="str">
        <f t="shared" si="73"/>
        <v>44034 0.138888888888889</v>
      </c>
      <c r="K4681" t="s">
        <v>4</v>
      </c>
    </row>
    <row r="4682" spans="1:11" x14ac:dyDescent="0.4">
      <c r="A4682" s="2">
        <v>44055</v>
      </c>
      <c r="B4682" s="4">
        <v>0.18888888888888888</v>
      </c>
      <c r="C4682" t="s">
        <v>9</v>
      </c>
      <c r="H4682" s="3">
        <v>44034</v>
      </c>
      <c r="I4682" s="5">
        <v>0.15277777777777776</v>
      </c>
      <c r="J4682" t="str">
        <f t="shared" si="73"/>
        <v>44034 0.152777777777778</v>
      </c>
      <c r="K4682" t="s">
        <v>11</v>
      </c>
    </row>
    <row r="4683" spans="1:11" x14ac:dyDescent="0.4">
      <c r="A4683" s="2">
        <v>44056</v>
      </c>
      <c r="B4683" s="4">
        <v>0.35416666666666669</v>
      </c>
      <c r="C4683" t="s">
        <v>6</v>
      </c>
      <c r="H4683" s="3">
        <v>44034</v>
      </c>
      <c r="I4683" s="5">
        <v>0.16666666666666666</v>
      </c>
      <c r="J4683" t="str">
        <f t="shared" si="73"/>
        <v>44034 0.166666666666667</v>
      </c>
      <c r="K4683" t="s">
        <v>11</v>
      </c>
    </row>
    <row r="4684" spans="1:11" x14ac:dyDescent="0.4">
      <c r="A4684" s="2">
        <v>44056</v>
      </c>
      <c r="B4684" s="4">
        <v>0.35416666666666669</v>
      </c>
      <c r="C4684" t="s">
        <v>6</v>
      </c>
      <c r="H4684" s="3">
        <v>44035</v>
      </c>
      <c r="I4684" s="5">
        <v>0.33333333333333331</v>
      </c>
      <c r="J4684" t="str">
        <f t="shared" si="73"/>
        <v>44035 0.333333333333333</v>
      </c>
      <c r="K4684" t="s">
        <v>29</v>
      </c>
    </row>
    <row r="4685" spans="1:11" x14ac:dyDescent="0.4">
      <c r="A4685" s="2">
        <v>44056</v>
      </c>
      <c r="B4685" s="4">
        <v>0.375</v>
      </c>
      <c r="C4685" t="s">
        <v>29</v>
      </c>
      <c r="H4685" s="3">
        <v>44035</v>
      </c>
      <c r="I4685" s="5">
        <v>0.4375</v>
      </c>
      <c r="J4685" t="str">
        <f t="shared" si="73"/>
        <v>44035 0.4375</v>
      </c>
      <c r="K4685" t="s">
        <v>6</v>
      </c>
    </row>
    <row r="4686" spans="1:11" x14ac:dyDescent="0.4">
      <c r="A4686" s="2">
        <v>44056</v>
      </c>
      <c r="B4686" s="4">
        <v>0.375</v>
      </c>
      <c r="C4686" t="s">
        <v>29</v>
      </c>
      <c r="H4686" s="3">
        <v>44035</v>
      </c>
      <c r="I4686" s="5">
        <v>0.45833333333333331</v>
      </c>
      <c r="J4686" t="str">
        <f t="shared" si="73"/>
        <v>44035 0.458333333333333</v>
      </c>
      <c r="K4686" t="s">
        <v>11</v>
      </c>
    </row>
    <row r="4687" spans="1:11" x14ac:dyDescent="0.4">
      <c r="A4687" s="2">
        <v>44056</v>
      </c>
      <c r="B4687" s="4">
        <v>0.41666666666666669</v>
      </c>
      <c r="C4687" t="s">
        <v>6</v>
      </c>
      <c r="H4687" s="3">
        <v>44035</v>
      </c>
      <c r="I4687" s="5">
        <v>0.45833333333333331</v>
      </c>
      <c r="J4687" t="str">
        <f t="shared" si="73"/>
        <v>44035 0.458333333333333</v>
      </c>
      <c r="K4687" t="s">
        <v>9</v>
      </c>
    </row>
    <row r="4688" spans="1:11" x14ac:dyDescent="0.4">
      <c r="A4688" s="2">
        <v>44056</v>
      </c>
      <c r="B4688" s="4">
        <v>0.42708333333333331</v>
      </c>
      <c r="C4688" t="s">
        <v>9</v>
      </c>
      <c r="H4688" s="3">
        <v>44035</v>
      </c>
      <c r="I4688" s="5">
        <v>0.46527777777777773</v>
      </c>
      <c r="J4688" t="str">
        <f t="shared" si="73"/>
        <v>44035 0.465277777777778</v>
      </c>
      <c r="K4688" t="s">
        <v>6</v>
      </c>
    </row>
    <row r="4689" spans="1:11" x14ac:dyDescent="0.4">
      <c r="A4689" s="2">
        <v>44056</v>
      </c>
      <c r="B4689" s="4">
        <v>0.45833333333333331</v>
      </c>
      <c r="C4689" t="s">
        <v>9</v>
      </c>
      <c r="H4689" s="3">
        <v>44035</v>
      </c>
      <c r="I4689" s="5">
        <v>8.6805555555555566E-2</v>
      </c>
      <c r="J4689" t="str">
        <f t="shared" si="73"/>
        <v>44035 0.0868055555555556</v>
      </c>
      <c r="K4689" t="s">
        <v>29</v>
      </c>
    </row>
    <row r="4690" spans="1:11" x14ac:dyDescent="0.4">
      <c r="A4690" s="2">
        <v>44056</v>
      </c>
      <c r="B4690" s="4">
        <v>0.47916666666666669</v>
      </c>
      <c r="C4690" t="s">
        <v>9</v>
      </c>
      <c r="H4690" s="3">
        <v>44035</v>
      </c>
      <c r="I4690" s="5">
        <v>0.125</v>
      </c>
      <c r="J4690" t="str">
        <f t="shared" si="73"/>
        <v>44035 0.125</v>
      </c>
      <c r="K4690" t="s">
        <v>11</v>
      </c>
    </row>
    <row r="4691" spans="1:11" x14ac:dyDescent="0.4">
      <c r="A4691" s="2">
        <v>44056</v>
      </c>
      <c r="B4691" s="4">
        <v>4.5138888888888888E-2</v>
      </c>
      <c r="C4691" t="s">
        <v>6</v>
      </c>
      <c r="H4691" s="3">
        <v>44035</v>
      </c>
      <c r="I4691" s="5">
        <v>0.19999999999999998</v>
      </c>
      <c r="J4691" t="str">
        <f t="shared" si="73"/>
        <v>44035 0.2</v>
      </c>
      <c r="K4691" t="s">
        <v>9</v>
      </c>
    </row>
    <row r="4692" spans="1:11" x14ac:dyDescent="0.4">
      <c r="A4692" s="2">
        <v>44056</v>
      </c>
      <c r="B4692" s="4">
        <v>4.8611111111111112E-2</v>
      </c>
      <c r="C4692" t="s">
        <v>4</v>
      </c>
      <c r="H4692" s="3">
        <v>44035</v>
      </c>
      <c r="I4692" s="5">
        <v>0.20833333333333334</v>
      </c>
      <c r="J4692" t="str">
        <f t="shared" si="73"/>
        <v>44035 0.208333333333333</v>
      </c>
      <c r="K4692" t="s">
        <v>6</v>
      </c>
    </row>
    <row r="4693" spans="1:11" x14ac:dyDescent="0.4">
      <c r="A4693" s="2">
        <v>44056</v>
      </c>
      <c r="B4693" s="4">
        <v>6.25E-2</v>
      </c>
      <c r="C4693" t="s">
        <v>6</v>
      </c>
      <c r="H4693" s="3">
        <v>44036</v>
      </c>
      <c r="I4693" s="5">
        <v>0.3659722222222222</v>
      </c>
      <c r="J4693" t="str">
        <f t="shared" si="73"/>
        <v>44036 0.365972222222222</v>
      </c>
      <c r="K4693" t="s">
        <v>4</v>
      </c>
    </row>
    <row r="4694" spans="1:11" x14ac:dyDescent="0.4">
      <c r="A4694" s="2">
        <v>44056</v>
      </c>
      <c r="B4694" s="4">
        <v>0.1076388888888889</v>
      </c>
      <c r="C4694" t="s">
        <v>6</v>
      </c>
      <c r="H4694" s="3">
        <v>44036</v>
      </c>
      <c r="I4694" s="5">
        <v>0.40972222222222227</v>
      </c>
      <c r="J4694" t="str">
        <f t="shared" si="73"/>
        <v>44036 0.409722222222222</v>
      </c>
      <c r="K4694" t="s">
        <v>9</v>
      </c>
    </row>
    <row r="4695" spans="1:11" x14ac:dyDescent="0.4">
      <c r="A4695" s="2">
        <v>44056</v>
      </c>
      <c r="B4695" s="4">
        <v>0.14583333333333334</v>
      </c>
      <c r="C4695" t="s">
        <v>4</v>
      </c>
      <c r="H4695" s="3">
        <v>44036</v>
      </c>
      <c r="I4695" s="5">
        <v>0.41666666666666669</v>
      </c>
      <c r="J4695" t="str">
        <f t="shared" si="73"/>
        <v>44036 0.416666666666667</v>
      </c>
      <c r="K4695" t="s">
        <v>4</v>
      </c>
    </row>
    <row r="4696" spans="1:11" x14ac:dyDescent="0.4">
      <c r="A4696" s="2">
        <v>44056</v>
      </c>
      <c r="B4696" s="4">
        <v>0.15277777777777776</v>
      </c>
      <c r="C4696" t="s">
        <v>9</v>
      </c>
      <c r="H4696" s="3">
        <v>44036</v>
      </c>
      <c r="I4696" s="5">
        <v>0.41666666666666669</v>
      </c>
      <c r="J4696" t="str">
        <f t="shared" si="73"/>
        <v>44036 0.416666666666667</v>
      </c>
      <c r="K4696" t="s">
        <v>80</v>
      </c>
    </row>
    <row r="4697" spans="1:11" x14ac:dyDescent="0.4">
      <c r="A4697" s="2">
        <v>44056</v>
      </c>
      <c r="B4697" s="4">
        <v>0.22569444444444445</v>
      </c>
      <c r="C4697" t="s">
        <v>9</v>
      </c>
      <c r="H4697" s="3">
        <v>44036</v>
      </c>
      <c r="I4697" s="5">
        <v>0.45833333333333331</v>
      </c>
      <c r="J4697" t="str">
        <f t="shared" si="73"/>
        <v>44036 0.458333333333333</v>
      </c>
      <c r="K4697" t="s">
        <v>29</v>
      </c>
    </row>
    <row r="4698" spans="1:11" x14ac:dyDescent="0.4">
      <c r="A4698" s="2">
        <v>44056</v>
      </c>
      <c r="B4698" s="4">
        <v>0.23611111111111113</v>
      </c>
      <c r="C4698" t="s">
        <v>11</v>
      </c>
      <c r="H4698" s="3">
        <v>44036</v>
      </c>
      <c r="I4698" s="5">
        <v>0.49305555555555558</v>
      </c>
      <c r="J4698" t="str">
        <f t="shared" si="73"/>
        <v>44036 0.493055555555556</v>
      </c>
      <c r="K4698" t="s">
        <v>9</v>
      </c>
    </row>
    <row r="4699" spans="1:11" x14ac:dyDescent="0.4">
      <c r="A4699" s="2">
        <v>44057</v>
      </c>
      <c r="B4699" s="4">
        <v>0.375</v>
      </c>
      <c r="C4699" t="s">
        <v>4</v>
      </c>
      <c r="H4699" s="3">
        <v>44036</v>
      </c>
      <c r="I4699" s="5">
        <v>0.49583333333333335</v>
      </c>
      <c r="J4699" t="str">
        <f t="shared" si="73"/>
        <v>44036 0.495833333333333</v>
      </c>
      <c r="K4699" t="s">
        <v>11</v>
      </c>
    </row>
    <row r="4700" spans="1:11" x14ac:dyDescent="0.4">
      <c r="A4700" s="2">
        <v>44057</v>
      </c>
      <c r="B4700" s="4">
        <v>0.40138888888888885</v>
      </c>
      <c r="C4700" t="s">
        <v>29</v>
      </c>
      <c r="H4700" s="3">
        <v>44036</v>
      </c>
      <c r="I4700" s="5">
        <v>8.6111111111111124E-2</v>
      </c>
      <c r="J4700" t="str">
        <f t="shared" si="73"/>
        <v>44036 0.0861111111111111</v>
      </c>
      <c r="K4700" t="s">
        <v>29</v>
      </c>
    </row>
    <row r="4701" spans="1:11" x14ac:dyDescent="0.4">
      <c r="A4701" s="2">
        <v>44057</v>
      </c>
      <c r="B4701" s="4">
        <v>0.41666666666666669</v>
      </c>
      <c r="C4701" t="s">
        <v>4</v>
      </c>
      <c r="H4701" s="3">
        <v>44036</v>
      </c>
      <c r="I4701" s="5">
        <v>0.11805555555555557</v>
      </c>
      <c r="J4701" t="str">
        <f t="shared" si="73"/>
        <v>44036 0.118055555555556</v>
      </c>
      <c r="K4701" t="s">
        <v>9</v>
      </c>
    </row>
    <row r="4702" spans="1:11" x14ac:dyDescent="0.4">
      <c r="A4702" s="2">
        <v>44057</v>
      </c>
      <c r="B4702" s="4">
        <v>0.41666666666666669</v>
      </c>
      <c r="C4702" t="s">
        <v>4</v>
      </c>
      <c r="H4702" s="3">
        <v>44036</v>
      </c>
      <c r="I4702" s="5">
        <v>0.14583333333333334</v>
      </c>
      <c r="J4702" t="str">
        <f t="shared" si="73"/>
        <v>44036 0.145833333333333</v>
      </c>
      <c r="K4702" t="s">
        <v>11</v>
      </c>
    </row>
    <row r="4703" spans="1:11" x14ac:dyDescent="0.4">
      <c r="A4703" s="2">
        <v>44057</v>
      </c>
      <c r="B4703" s="4">
        <v>0.41666666666666669</v>
      </c>
      <c r="C4703" t="s">
        <v>4</v>
      </c>
      <c r="H4703" s="3">
        <v>44036</v>
      </c>
      <c r="I4703" s="5">
        <v>0.19513888888888889</v>
      </c>
      <c r="J4703" t="str">
        <f t="shared" si="73"/>
        <v>44036 0.195138888888889</v>
      </c>
      <c r="K4703" t="s">
        <v>6</v>
      </c>
    </row>
    <row r="4704" spans="1:11" x14ac:dyDescent="0.4">
      <c r="A4704" s="2">
        <v>44057</v>
      </c>
      <c r="B4704" s="4">
        <v>0.41666666666666669</v>
      </c>
      <c r="C4704" t="s">
        <v>4</v>
      </c>
      <c r="H4704" s="3">
        <v>44037</v>
      </c>
      <c r="I4704" s="5">
        <v>0.35416666666666669</v>
      </c>
      <c r="J4704" t="str">
        <f t="shared" si="73"/>
        <v>44037 0.354166666666667</v>
      </c>
      <c r="K4704" t="s">
        <v>11</v>
      </c>
    </row>
    <row r="4705" spans="1:11" x14ac:dyDescent="0.4">
      <c r="A4705" s="2">
        <v>44057</v>
      </c>
      <c r="B4705" s="4">
        <v>0.47916666666666669</v>
      </c>
      <c r="C4705" t="s">
        <v>9</v>
      </c>
      <c r="H4705" s="3">
        <v>44037</v>
      </c>
      <c r="I4705" s="5">
        <v>0.375</v>
      </c>
      <c r="J4705" t="str">
        <f t="shared" si="73"/>
        <v>44037 0.375</v>
      </c>
      <c r="K4705" t="s">
        <v>80</v>
      </c>
    </row>
    <row r="4706" spans="1:11" x14ac:dyDescent="0.4">
      <c r="A4706" s="2">
        <v>44057</v>
      </c>
      <c r="B4706" s="4">
        <v>0.47916666666666669</v>
      </c>
      <c r="C4706" t="s">
        <v>9</v>
      </c>
      <c r="H4706" s="3">
        <v>44037</v>
      </c>
      <c r="I4706" s="5">
        <v>0.375</v>
      </c>
      <c r="J4706" t="str">
        <f t="shared" si="73"/>
        <v>44037 0.375</v>
      </c>
      <c r="K4706" t="s">
        <v>80</v>
      </c>
    </row>
    <row r="4707" spans="1:11" x14ac:dyDescent="0.4">
      <c r="A4707" s="2">
        <v>44057</v>
      </c>
      <c r="B4707" s="4">
        <v>6.25E-2</v>
      </c>
      <c r="C4707" t="s">
        <v>6</v>
      </c>
      <c r="H4707" s="3">
        <v>44037</v>
      </c>
      <c r="I4707" s="5">
        <v>0.375</v>
      </c>
      <c r="J4707" t="str">
        <f t="shared" si="73"/>
        <v>44037 0.375</v>
      </c>
      <c r="K4707" t="s">
        <v>11</v>
      </c>
    </row>
    <row r="4708" spans="1:11" x14ac:dyDescent="0.4">
      <c r="A4708" s="2">
        <v>44057</v>
      </c>
      <c r="B4708" s="4">
        <v>7.7083333333333337E-2</v>
      </c>
      <c r="C4708" t="s">
        <v>9</v>
      </c>
      <c r="H4708" s="3">
        <v>44037</v>
      </c>
      <c r="I4708" s="5">
        <v>6.9444444444444434E-2</v>
      </c>
      <c r="J4708" t="str">
        <f t="shared" si="73"/>
        <v>44037 0.0694444444444444</v>
      </c>
      <c r="K4708" t="s">
        <v>6</v>
      </c>
    </row>
    <row r="4709" spans="1:11" x14ac:dyDescent="0.4">
      <c r="A4709" s="2">
        <v>44057</v>
      </c>
      <c r="B4709" s="4">
        <v>0.10416666666666667</v>
      </c>
      <c r="C4709" t="s">
        <v>80</v>
      </c>
      <c r="H4709" s="3">
        <v>44037</v>
      </c>
      <c r="I4709" s="5">
        <v>0.19097222222222221</v>
      </c>
      <c r="J4709" t="str">
        <f t="shared" si="73"/>
        <v>44037 0.190972222222222</v>
      </c>
      <c r="K4709" t="s">
        <v>9</v>
      </c>
    </row>
    <row r="4710" spans="1:11" x14ac:dyDescent="0.4">
      <c r="A4710" s="2">
        <v>44057</v>
      </c>
      <c r="B4710" s="4">
        <v>0.1111111111111111</v>
      </c>
      <c r="C4710" t="s">
        <v>4</v>
      </c>
      <c r="H4710" s="3">
        <v>44038</v>
      </c>
      <c r="I4710" s="5">
        <v>0.36805555555555558</v>
      </c>
      <c r="J4710" t="str">
        <f t="shared" si="73"/>
        <v>44038 0.368055555555556</v>
      </c>
      <c r="K4710" t="s">
        <v>11</v>
      </c>
    </row>
    <row r="4711" spans="1:11" x14ac:dyDescent="0.4">
      <c r="A4711" s="2">
        <v>44057</v>
      </c>
      <c r="B4711" s="4">
        <v>0.125</v>
      </c>
      <c r="C4711" t="s">
        <v>9</v>
      </c>
      <c r="H4711" s="3">
        <v>44038</v>
      </c>
      <c r="I4711" s="5">
        <v>0.43402777777777773</v>
      </c>
      <c r="J4711" t="str">
        <f t="shared" si="73"/>
        <v>44038 0.434027777777778</v>
      </c>
      <c r="K4711" t="s">
        <v>29</v>
      </c>
    </row>
    <row r="4712" spans="1:11" x14ac:dyDescent="0.4">
      <c r="A4712" s="2">
        <v>44057</v>
      </c>
      <c r="B4712" s="4">
        <v>0.16666666666666666</v>
      </c>
      <c r="C4712" t="s">
        <v>4</v>
      </c>
      <c r="H4712" s="3">
        <v>44038</v>
      </c>
      <c r="I4712" s="5">
        <v>0.47222222222222227</v>
      </c>
      <c r="J4712" t="str">
        <f t="shared" si="73"/>
        <v>44038 0.472222222222222</v>
      </c>
      <c r="K4712" t="s">
        <v>29</v>
      </c>
    </row>
    <row r="4713" spans="1:11" x14ac:dyDescent="0.4">
      <c r="A4713" s="2">
        <v>44057</v>
      </c>
      <c r="B4713" s="4">
        <v>0.16666666666666666</v>
      </c>
      <c r="C4713" t="s">
        <v>4</v>
      </c>
      <c r="H4713" s="3">
        <v>44038</v>
      </c>
      <c r="I4713" s="5">
        <v>0.47916666666666669</v>
      </c>
      <c r="J4713" t="str">
        <f t="shared" si="73"/>
        <v>44038 0.479166666666667</v>
      </c>
      <c r="K4713" t="s">
        <v>9</v>
      </c>
    </row>
    <row r="4714" spans="1:11" x14ac:dyDescent="0.4">
      <c r="A4714" s="2">
        <v>44057</v>
      </c>
      <c r="B4714" s="4">
        <v>0.18055555555555555</v>
      </c>
      <c r="C4714" t="s">
        <v>4</v>
      </c>
      <c r="H4714" s="3">
        <v>44038</v>
      </c>
      <c r="I4714" s="5">
        <v>0.11805555555555557</v>
      </c>
      <c r="J4714" t="str">
        <f t="shared" si="73"/>
        <v>44038 0.118055555555556</v>
      </c>
      <c r="K4714" t="s">
        <v>6</v>
      </c>
    </row>
    <row r="4715" spans="1:11" x14ac:dyDescent="0.4">
      <c r="A4715" s="2">
        <v>44057</v>
      </c>
      <c r="B4715" s="4">
        <v>0.18402777777777779</v>
      </c>
      <c r="C4715" t="s">
        <v>29</v>
      </c>
      <c r="H4715" s="3">
        <v>44038</v>
      </c>
      <c r="I4715" s="5">
        <v>0.1388888888888889</v>
      </c>
      <c r="J4715" t="str">
        <f t="shared" si="73"/>
        <v>44038 0.138888888888889</v>
      </c>
      <c r="K4715" t="s">
        <v>9</v>
      </c>
    </row>
    <row r="4716" spans="1:11" x14ac:dyDescent="0.4">
      <c r="A4716" s="2">
        <v>44057</v>
      </c>
      <c r="B4716" s="4">
        <v>0.1875</v>
      </c>
      <c r="C4716" t="s">
        <v>9</v>
      </c>
      <c r="H4716" s="3">
        <v>44038</v>
      </c>
      <c r="I4716" s="5">
        <v>0.16666666666666666</v>
      </c>
      <c r="J4716" t="str">
        <f t="shared" si="73"/>
        <v>44038 0.166666666666667</v>
      </c>
      <c r="K4716" t="s">
        <v>11</v>
      </c>
    </row>
    <row r="4717" spans="1:11" x14ac:dyDescent="0.4">
      <c r="A4717" s="2">
        <v>44058</v>
      </c>
      <c r="B4717" s="4">
        <v>0.35416666666666669</v>
      </c>
      <c r="C4717" t="s">
        <v>11</v>
      </c>
      <c r="H4717" s="3">
        <v>44038</v>
      </c>
      <c r="I4717" s="5">
        <v>0.1875</v>
      </c>
      <c r="J4717" t="str">
        <f t="shared" si="73"/>
        <v>44038 0.1875</v>
      </c>
      <c r="K4717" t="s">
        <v>6</v>
      </c>
    </row>
    <row r="4718" spans="1:11" x14ac:dyDescent="0.4">
      <c r="A4718" s="2">
        <v>44058</v>
      </c>
      <c r="B4718" s="4">
        <v>0.4513888888888889</v>
      </c>
      <c r="C4718" t="s">
        <v>9</v>
      </c>
      <c r="H4718" s="3">
        <v>44039</v>
      </c>
      <c r="I4718" s="5">
        <v>0.35416666666666669</v>
      </c>
      <c r="J4718" t="str">
        <f t="shared" si="73"/>
        <v>44039 0.354166666666667</v>
      </c>
      <c r="K4718" t="s">
        <v>9</v>
      </c>
    </row>
    <row r="4719" spans="1:11" x14ac:dyDescent="0.4">
      <c r="A4719" s="2">
        <v>44058</v>
      </c>
      <c r="B4719" s="4">
        <v>0.4916666666666667</v>
      </c>
      <c r="C4719" t="s">
        <v>9</v>
      </c>
      <c r="H4719" s="3">
        <v>44039</v>
      </c>
      <c r="I4719" s="5">
        <v>0.37083333333333335</v>
      </c>
      <c r="J4719" t="str">
        <f t="shared" si="73"/>
        <v>44039 0.370833333333333</v>
      </c>
      <c r="K4719" t="s">
        <v>9</v>
      </c>
    </row>
    <row r="4720" spans="1:11" x14ac:dyDescent="0.4">
      <c r="A4720" s="2">
        <v>44058</v>
      </c>
      <c r="B4720" s="4">
        <v>0.22916666666666666</v>
      </c>
      <c r="C4720" t="s">
        <v>4</v>
      </c>
      <c r="H4720" s="3">
        <v>44039</v>
      </c>
      <c r="I4720" s="5">
        <v>0.41666666666666669</v>
      </c>
      <c r="J4720" t="str">
        <f t="shared" si="73"/>
        <v>44039 0.416666666666667</v>
      </c>
      <c r="K4720" t="s">
        <v>6</v>
      </c>
    </row>
    <row r="4721" spans="1:11" x14ac:dyDescent="0.4">
      <c r="A4721" s="2">
        <v>44059</v>
      </c>
      <c r="B4721" s="4">
        <v>0.3125</v>
      </c>
      <c r="C4721" t="s">
        <v>11</v>
      </c>
      <c r="H4721" s="3">
        <v>44039</v>
      </c>
      <c r="I4721" s="5">
        <v>0.45833333333333331</v>
      </c>
      <c r="J4721" t="str">
        <f t="shared" si="73"/>
        <v>44039 0.458333333333333</v>
      </c>
      <c r="K4721" t="s">
        <v>6</v>
      </c>
    </row>
    <row r="4722" spans="1:11" x14ac:dyDescent="0.4">
      <c r="A4722" s="2">
        <v>44059</v>
      </c>
      <c r="B4722" s="4">
        <v>0.41666666666666669</v>
      </c>
      <c r="C4722" t="s">
        <v>4</v>
      </c>
      <c r="H4722" s="3">
        <v>44039</v>
      </c>
      <c r="I4722" s="5">
        <v>0.45833333333333331</v>
      </c>
      <c r="J4722" t="str">
        <f t="shared" si="73"/>
        <v>44039 0.458333333333333</v>
      </c>
      <c r="K4722" t="s">
        <v>80</v>
      </c>
    </row>
    <row r="4723" spans="1:11" x14ac:dyDescent="0.4">
      <c r="A4723" s="2">
        <v>44059</v>
      </c>
      <c r="B4723" s="4">
        <v>0.41666666666666669</v>
      </c>
      <c r="C4723" t="s">
        <v>4</v>
      </c>
      <c r="H4723" s="3">
        <v>44039</v>
      </c>
      <c r="I4723" s="5">
        <v>0.49305555555555558</v>
      </c>
      <c r="J4723" t="str">
        <f t="shared" si="73"/>
        <v>44039 0.493055555555556</v>
      </c>
      <c r="K4723" t="s">
        <v>9</v>
      </c>
    </row>
    <row r="4724" spans="1:11" x14ac:dyDescent="0.4">
      <c r="A4724" s="2">
        <v>44059</v>
      </c>
      <c r="B4724" s="4">
        <v>0.45833333333333331</v>
      </c>
      <c r="C4724" t="s">
        <v>11</v>
      </c>
      <c r="H4724" s="3">
        <v>44039</v>
      </c>
      <c r="I4724" s="5">
        <v>4.1666666666666664E-2</v>
      </c>
      <c r="J4724" t="str">
        <f t="shared" si="73"/>
        <v>44039 0.0416666666666667</v>
      </c>
      <c r="K4724" t="s">
        <v>29</v>
      </c>
    </row>
    <row r="4725" spans="1:11" x14ac:dyDescent="0.4">
      <c r="A4725" s="2">
        <v>44059</v>
      </c>
      <c r="B4725" s="4">
        <v>0.47916666666666669</v>
      </c>
      <c r="C4725" t="s">
        <v>9</v>
      </c>
      <c r="H4725" s="3">
        <v>44039</v>
      </c>
      <c r="I4725" s="5">
        <v>8.3333333333333329E-2</v>
      </c>
      <c r="J4725" t="str">
        <f t="shared" si="73"/>
        <v>44039 0.0833333333333333</v>
      </c>
      <c r="K4725" t="s">
        <v>9</v>
      </c>
    </row>
    <row r="4726" spans="1:11" x14ac:dyDescent="0.4">
      <c r="A4726" s="2">
        <v>44059</v>
      </c>
      <c r="B4726" s="4">
        <v>0.12152777777777778</v>
      </c>
      <c r="C4726" t="s">
        <v>4</v>
      </c>
      <c r="H4726" s="3">
        <v>44039</v>
      </c>
      <c r="I4726" s="5">
        <v>8.6805555555555566E-2</v>
      </c>
      <c r="J4726" t="str">
        <f t="shared" si="73"/>
        <v>44039 0.0868055555555556</v>
      </c>
      <c r="K4726" t="s">
        <v>9</v>
      </c>
    </row>
    <row r="4727" spans="1:11" x14ac:dyDescent="0.4">
      <c r="A4727" s="2">
        <v>44059</v>
      </c>
      <c r="B4727" s="4">
        <v>0.125</v>
      </c>
      <c r="C4727" t="s">
        <v>9</v>
      </c>
      <c r="H4727" s="3">
        <v>44039</v>
      </c>
      <c r="I4727" s="5">
        <v>0.1076388888888889</v>
      </c>
      <c r="J4727" t="str">
        <f t="shared" si="73"/>
        <v>44039 0.107638888888889</v>
      </c>
      <c r="K4727" t="s">
        <v>6</v>
      </c>
    </row>
    <row r="4728" spans="1:11" x14ac:dyDescent="0.4">
      <c r="A4728" s="2">
        <v>44059</v>
      </c>
      <c r="B4728" s="4">
        <v>0.1875</v>
      </c>
      <c r="C4728" t="s">
        <v>9</v>
      </c>
      <c r="H4728" s="3">
        <v>44039</v>
      </c>
      <c r="I4728" s="5">
        <v>0.24305555555555555</v>
      </c>
      <c r="J4728" t="str">
        <f t="shared" si="73"/>
        <v>44039 0.243055555555556</v>
      </c>
      <c r="K4728" t="s">
        <v>6</v>
      </c>
    </row>
    <row r="4729" spans="1:11" x14ac:dyDescent="0.4">
      <c r="A4729" s="2">
        <v>44060</v>
      </c>
      <c r="B4729" s="4">
        <v>0.3125</v>
      </c>
      <c r="C4729" t="s">
        <v>6</v>
      </c>
      <c r="H4729" s="3">
        <v>44040</v>
      </c>
      <c r="I4729" s="5">
        <v>0.33958333333333335</v>
      </c>
      <c r="J4729" t="str">
        <f t="shared" si="73"/>
        <v>44040 0.339583333333333</v>
      </c>
      <c r="K4729" t="s">
        <v>6</v>
      </c>
    </row>
    <row r="4730" spans="1:11" x14ac:dyDescent="0.4">
      <c r="A4730" s="2">
        <v>44060</v>
      </c>
      <c r="B4730" s="4">
        <v>0.44444444444444442</v>
      </c>
      <c r="C4730" t="s">
        <v>6</v>
      </c>
      <c r="H4730" s="3">
        <v>44040</v>
      </c>
      <c r="I4730" s="5">
        <v>0.35416666666666669</v>
      </c>
      <c r="J4730" t="str">
        <f t="shared" si="73"/>
        <v>44040 0.354166666666667</v>
      </c>
      <c r="K4730" t="s">
        <v>29</v>
      </c>
    </row>
    <row r="4731" spans="1:11" x14ac:dyDescent="0.4">
      <c r="A4731" s="2">
        <v>44060</v>
      </c>
      <c r="B4731" s="4">
        <v>0.45833333333333331</v>
      </c>
      <c r="C4731" t="s">
        <v>29</v>
      </c>
      <c r="H4731" s="3">
        <v>44040</v>
      </c>
      <c r="I4731" s="5">
        <v>0.41666666666666669</v>
      </c>
      <c r="J4731" t="str">
        <f t="shared" si="73"/>
        <v>44040 0.416666666666667</v>
      </c>
      <c r="K4731" t="s">
        <v>6</v>
      </c>
    </row>
    <row r="4732" spans="1:11" x14ac:dyDescent="0.4">
      <c r="A4732" s="2">
        <v>44060</v>
      </c>
      <c r="B4732" s="4">
        <v>0.49652777777777773</v>
      </c>
      <c r="C4732" t="s">
        <v>4</v>
      </c>
      <c r="H4732" s="3">
        <v>44040</v>
      </c>
      <c r="I4732" s="5">
        <v>0.43055555555555558</v>
      </c>
      <c r="J4732" t="str">
        <f t="shared" si="73"/>
        <v>44040 0.430555555555556</v>
      </c>
      <c r="K4732" t="s">
        <v>11</v>
      </c>
    </row>
    <row r="4733" spans="1:11" x14ac:dyDescent="0.4">
      <c r="A4733" s="2">
        <v>44060</v>
      </c>
      <c r="B4733" s="4">
        <v>0.53819444444444442</v>
      </c>
      <c r="C4733" t="s">
        <v>4</v>
      </c>
      <c r="H4733" s="3">
        <v>44040</v>
      </c>
      <c r="I4733" s="5">
        <v>0.45277777777777778</v>
      </c>
      <c r="J4733" t="str">
        <f t="shared" si="73"/>
        <v>44040 0.452777777777778</v>
      </c>
      <c r="K4733" t="s">
        <v>29</v>
      </c>
    </row>
    <row r="4734" spans="1:11" x14ac:dyDescent="0.4">
      <c r="A4734" s="2">
        <v>44060</v>
      </c>
      <c r="B4734" s="4">
        <v>6.25E-2</v>
      </c>
      <c r="C4734" t="s">
        <v>9</v>
      </c>
      <c r="H4734" s="3">
        <v>44040</v>
      </c>
      <c r="I4734" s="5">
        <v>0.47222222222222227</v>
      </c>
      <c r="J4734" t="str">
        <f t="shared" si="73"/>
        <v>44040 0.472222222222222</v>
      </c>
      <c r="K4734" t="s">
        <v>9</v>
      </c>
    </row>
    <row r="4735" spans="1:11" x14ac:dyDescent="0.4">
      <c r="A4735" s="2">
        <v>44060</v>
      </c>
      <c r="B4735" s="4">
        <v>9.7222222222222224E-2</v>
      </c>
      <c r="C4735" t="s">
        <v>4</v>
      </c>
      <c r="H4735" s="3">
        <v>44040</v>
      </c>
      <c r="I4735" s="5">
        <v>6.9444444444444434E-2</v>
      </c>
      <c r="J4735" t="str">
        <f t="shared" si="73"/>
        <v>44040 0.0694444444444444</v>
      </c>
      <c r="K4735" t="s">
        <v>6</v>
      </c>
    </row>
    <row r="4736" spans="1:11" x14ac:dyDescent="0.4">
      <c r="A4736" s="2">
        <v>44060</v>
      </c>
      <c r="B4736" s="4">
        <v>0.10416666666666667</v>
      </c>
      <c r="C4736" t="s">
        <v>9</v>
      </c>
      <c r="H4736" s="3">
        <v>44040</v>
      </c>
      <c r="I4736" s="5">
        <v>0.10069444444444443</v>
      </c>
      <c r="J4736" t="str">
        <f t="shared" si="73"/>
        <v>44040 0.100694444444444</v>
      </c>
      <c r="K4736" t="s">
        <v>6</v>
      </c>
    </row>
    <row r="4737" spans="1:11" x14ac:dyDescent="0.4">
      <c r="A4737" s="2">
        <v>44060</v>
      </c>
      <c r="B4737" s="4">
        <v>0.1875</v>
      </c>
      <c r="C4737" t="s">
        <v>9</v>
      </c>
      <c r="H4737" s="3">
        <v>44040</v>
      </c>
      <c r="I4737" s="5">
        <v>0.10416666666666667</v>
      </c>
      <c r="J4737" t="str">
        <f t="shared" si="73"/>
        <v>44040 0.104166666666667</v>
      </c>
      <c r="K4737" t="s">
        <v>6</v>
      </c>
    </row>
    <row r="4738" spans="1:11" x14ac:dyDescent="0.4">
      <c r="A4738" s="2">
        <v>44060</v>
      </c>
      <c r="B4738" s="4">
        <v>0.19791666666666666</v>
      </c>
      <c r="C4738" t="s">
        <v>9</v>
      </c>
      <c r="H4738" s="3">
        <v>44040</v>
      </c>
      <c r="I4738" s="5">
        <v>0.10416666666666667</v>
      </c>
      <c r="J4738" t="str">
        <f t="shared" si="73"/>
        <v>44040 0.104166666666667</v>
      </c>
      <c r="K4738" t="s">
        <v>11</v>
      </c>
    </row>
    <row r="4739" spans="1:11" x14ac:dyDescent="0.4">
      <c r="A4739" s="2">
        <v>44060</v>
      </c>
      <c r="B4739" s="4">
        <v>0.27083333333333331</v>
      </c>
      <c r="C4739" t="s">
        <v>4</v>
      </c>
      <c r="H4739" s="3">
        <v>44040</v>
      </c>
      <c r="I4739" s="5">
        <v>0.14583333333333334</v>
      </c>
      <c r="J4739" t="str">
        <f t="shared" ref="J4739:J4802" si="74">H4739 &amp; " " &amp;I4739</f>
        <v>44040 0.145833333333333</v>
      </c>
      <c r="K4739" t="s">
        <v>4</v>
      </c>
    </row>
    <row r="4740" spans="1:11" x14ac:dyDescent="0.4">
      <c r="A4740" s="2">
        <v>44061</v>
      </c>
      <c r="B4740" s="4">
        <v>0.2638888888888889</v>
      </c>
      <c r="C4740" t="s">
        <v>11</v>
      </c>
      <c r="H4740" s="3">
        <v>44040</v>
      </c>
      <c r="I4740" s="5">
        <v>0.14583333333333334</v>
      </c>
      <c r="J4740" t="str">
        <f t="shared" si="74"/>
        <v>44040 0.145833333333333</v>
      </c>
      <c r="K4740" t="s">
        <v>9</v>
      </c>
    </row>
    <row r="4741" spans="1:11" x14ac:dyDescent="0.4">
      <c r="A4741" s="2">
        <v>44061</v>
      </c>
      <c r="B4741" s="4">
        <v>0.28125</v>
      </c>
      <c r="C4741" t="s">
        <v>80</v>
      </c>
      <c r="H4741" s="3">
        <v>44040</v>
      </c>
      <c r="I4741" s="5">
        <v>0.16666666666666666</v>
      </c>
      <c r="J4741" t="str">
        <f t="shared" si="74"/>
        <v>44040 0.166666666666667</v>
      </c>
      <c r="K4741" t="s">
        <v>80</v>
      </c>
    </row>
    <row r="4742" spans="1:11" x14ac:dyDescent="0.4">
      <c r="A4742" s="2">
        <v>44061</v>
      </c>
      <c r="B4742" s="4">
        <v>0.33124999999999999</v>
      </c>
      <c r="C4742" t="s">
        <v>9</v>
      </c>
      <c r="H4742" s="3">
        <v>44041</v>
      </c>
      <c r="I4742" s="5">
        <v>0.38819444444444445</v>
      </c>
      <c r="J4742" t="str">
        <f t="shared" si="74"/>
        <v>44041 0.388194444444444</v>
      </c>
      <c r="K4742" t="s">
        <v>9</v>
      </c>
    </row>
    <row r="4743" spans="1:11" x14ac:dyDescent="0.4">
      <c r="A4743" s="2">
        <v>44061</v>
      </c>
      <c r="B4743" s="4">
        <v>0.34027777777777773</v>
      </c>
      <c r="C4743" t="s">
        <v>6</v>
      </c>
      <c r="H4743" s="3">
        <v>44041</v>
      </c>
      <c r="I4743" s="5">
        <v>0.39583333333333331</v>
      </c>
      <c r="J4743" t="str">
        <f t="shared" si="74"/>
        <v>44041 0.395833333333333</v>
      </c>
      <c r="K4743" t="s">
        <v>4</v>
      </c>
    </row>
    <row r="4744" spans="1:11" x14ac:dyDescent="0.4">
      <c r="A4744" s="2">
        <v>44061</v>
      </c>
      <c r="B4744" s="4">
        <v>0.41666666666666669</v>
      </c>
      <c r="C4744" t="s">
        <v>11</v>
      </c>
      <c r="H4744" s="3">
        <v>44041</v>
      </c>
      <c r="I4744" s="5">
        <v>0.39583333333333331</v>
      </c>
      <c r="J4744" t="str">
        <f t="shared" si="74"/>
        <v>44041 0.395833333333333</v>
      </c>
      <c r="K4744" t="s">
        <v>4</v>
      </c>
    </row>
    <row r="4745" spans="1:11" x14ac:dyDescent="0.4">
      <c r="A4745" s="2">
        <v>44061</v>
      </c>
      <c r="B4745" s="4">
        <v>0.41666666666666669</v>
      </c>
      <c r="C4745" t="s">
        <v>11</v>
      </c>
      <c r="H4745" s="3">
        <v>44041</v>
      </c>
      <c r="I4745" s="5">
        <v>0.41666666666666669</v>
      </c>
      <c r="J4745" t="str">
        <f t="shared" si="74"/>
        <v>44041 0.416666666666667</v>
      </c>
      <c r="K4745" t="s">
        <v>9</v>
      </c>
    </row>
    <row r="4746" spans="1:11" x14ac:dyDescent="0.4">
      <c r="A4746" s="2">
        <v>44061</v>
      </c>
      <c r="B4746" s="4">
        <v>0.43055555555555558</v>
      </c>
      <c r="C4746" t="s">
        <v>9</v>
      </c>
      <c r="H4746" s="3">
        <v>44041</v>
      </c>
      <c r="I4746" s="5">
        <v>0.45833333333333331</v>
      </c>
      <c r="J4746" t="str">
        <f t="shared" si="74"/>
        <v>44041 0.458333333333333</v>
      </c>
      <c r="K4746" t="s">
        <v>9</v>
      </c>
    </row>
    <row r="4747" spans="1:11" x14ac:dyDescent="0.4">
      <c r="A4747" s="2">
        <v>44061</v>
      </c>
      <c r="B4747" s="4">
        <v>0.4375</v>
      </c>
      <c r="C4747" t="s">
        <v>9</v>
      </c>
      <c r="H4747" s="3">
        <v>44041</v>
      </c>
      <c r="I4747" s="5">
        <v>0.45833333333333331</v>
      </c>
      <c r="J4747" t="str">
        <f t="shared" si="74"/>
        <v>44041 0.458333333333333</v>
      </c>
      <c r="K4747" t="s">
        <v>80</v>
      </c>
    </row>
    <row r="4748" spans="1:11" x14ac:dyDescent="0.4">
      <c r="A4748" s="2">
        <v>44061</v>
      </c>
      <c r="B4748" s="4">
        <v>0.45833333333333331</v>
      </c>
      <c r="C4748" t="s">
        <v>4</v>
      </c>
      <c r="H4748" s="3">
        <v>44041</v>
      </c>
      <c r="I4748" s="5">
        <v>0.16666666666666666</v>
      </c>
      <c r="J4748" t="str">
        <f t="shared" si="74"/>
        <v>44041 0.166666666666667</v>
      </c>
      <c r="K4748" t="s">
        <v>4</v>
      </c>
    </row>
    <row r="4749" spans="1:11" x14ac:dyDescent="0.4">
      <c r="A4749" s="2">
        <v>44061</v>
      </c>
      <c r="B4749" s="4">
        <v>0.46458333333333335</v>
      </c>
      <c r="C4749" t="s">
        <v>9</v>
      </c>
      <c r="H4749" s="3">
        <v>44042</v>
      </c>
      <c r="I4749" s="5">
        <v>0.38194444444444442</v>
      </c>
      <c r="J4749" t="str">
        <f t="shared" si="74"/>
        <v>44042 0.381944444444444</v>
      </c>
      <c r="K4749" t="s">
        <v>9</v>
      </c>
    </row>
    <row r="4750" spans="1:11" x14ac:dyDescent="0.4">
      <c r="A4750" s="2">
        <v>44061</v>
      </c>
      <c r="B4750" s="4">
        <v>0.47222222222222227</v>
      </c>
      <c r="C4750" t="s">
        <v>11</v>
      </c>
      <c r="H4750" s="3">
        <v>44042</v>
      </c>
      <c r="I4750" s="5">
        <v>0.39583333333333331</v>
      </c>
      <c r="J4750" t="str">
        <f t="shared" si="74"/>
        <v>44042 0.395833333333333</v>
      </c>
      <c r="K4750" t="s">
        <v>9</v>
      </c>
    </row>
    <row r="4751" spans="1:11" x14ac:dyDescent="0.4">
      <c r="A4751" s="2">
        <v>44061</v>
      </c>
      <c r="B4751" s="4">
        <v>0.49305555555555558</v>
      </c>
      <c r="C4751" t="s">
        <v>11</v>
      </c>
      <c r="H4751" s="3">
        <v>44042</v>
      </c>
      <c r="I4751" s="5">
        <v>4.1666666666666664E-2</v>
      </c>
      <c r="J4751" t="str">
        <f t="shared" si="74"/>
        <v>44042 0.0416666666666667</v>
      </c>
      <c r="K4751" t="s">
        <v>80</v>
      </c>
    </row>
    <row r="4752" spans="1:11" x14ac:dyDescent="0.4">
      <c r="A4752" s="2">
        <v>44061</v>
      </c>
      <c r="B4752" s="4">
        <v>5.5555555555555552E-2</v>
      </c>
      <c r="C4752" t="s">
        <v>4</v>
      </c>
      <c r="H4752" s="3">
        <v>44042</v>
      </c>
      <c r="I4752" s="5">
        <v>7.6388888888888895E-2</v>
      </c>
      <c r="J4752" t="str">
        <f t="shared" si="74"/>
        <v>44042 0.0763888888888889</v>
      </c>
      <c r="K4752" t="s">
        <v>4</v>
      </c>
    </row>
    <row r="4753" spans="1:11" x14ac:dyDescent="0.4">
      <c r="A4753" s="2">
        <v>44061</v>
      </c>
      <c r="B4753" s="4">
        <v>6.9444444444444434E-2</v>
      </c>
      <c r="C4753" t="s">
        <v>29</v>
      </c>
      <c r="H4753" s="3">
        <v>44042</v>
      </c>
      <c r="I4753" s="5">
        <v>8.3333333333333329E-2</v>
      </c>
      <c r="J4753" t="str">
        <f t="shared" si="74"/>
        <v>44042 0.0833333333333333</v>
      </c>
      <c r="K4753" t="s">
        <v>9</v>
      </c>
    </row>
    <row r="4754" spans="1:11" x14ac:dyDescent="0.4">
      <c r="A4754" s="2">
        <v>44061</v>
      </c>
      <c r="B4754" s="4">
        <v>7.7777777777777779E-2</v>
      </c>
      <c r="C4754" t="s">
        <v>4</v>
      </c>
      <c r="H4754" s="3">
        <v>44042</v>
      </c>
      <c r="I4754" s="5">
        <v>8.3333333333333329E-2</v>
      </c>
      <c r="J4754" t="str">
        <f t="shared" si="74"/>
        <v>44042 0.0833333333333333</v>
      </c>
      <c r="K4754" t="s">
        <v>11</v>
      </c>
    </row>
    <row r="4755" spans="1:11" x14ac:dyDescent="0.4">
      <c r="A4755" s="2">
        <v>44061</v>
      </c>
      <c r="B4755" s="4">
        <v>8.3333333333333329E-2</v>
      </c>
      <c r="C4755" t="s">
        <v>9</v>
      </c>
      <c r="H4755" s="3">
        <v>44042</v>
      </c>
      <c r="I4755" s="5">
        <v>0.1875</v>
      </c>
      <c r="J4755" t="str">
        <f t="shared" si="74"/>
        <v>44042 0.1875</v>
      </c>
      <c r="K4755" t="s">
        <v>4</v>
      </c>
    </row>
    <row r="4756" spans="1:11" x14ac:dyDescent="0.4">
      <c r="A4756" s="2">
        <v>44061</v>
      </c>
      <c r="B4756" s="4">
        <v>9.7222222222222224E-2</v>
      </c>
      <c r="C4756" t="s">
        <v>9</v>
      </c>
      <c r="H4756" s="3">
        <v>44042</v>
      </c>
      <c r="I4756" s="5">
        <v>0.18888888888888888</v>
      </c>
      <c r="J4756" t="str">
        <f t="shared" si="74"/>
        <v>44042 0.188888888888889</v>
      </c>
      <c r="K4756" t="s">
        <v>11</v>
      </c>
    </row>
    <row r="4757" spans="1:11" x14ac:dyDescent="0.4">
      <c r="A4757" s="2">
        <v>44061</v>
      </c>
      <c r="B4757" s="4">
        <v>0.10416666666666667</v>
      </c>
      <c r="C4757" t="s">
        <v>9</v>
      </c>
      <c r="H4757" s="3">
        <v>44042</v>
      </c>
      <c r="I4757" s="5">
        <v>0.20555555555555557</v>
      </c>
      <c r="J4757" t="str">
        <f t="shared" si="74"/>
        <v>44042 0.205555555555556</v>
      </c>
      <c r="K4757" t="s">
        <v>4</v>
      </c>
    </row>
    <row r="4758" spans="1:11" x14ac:dyDescent="0.4">
      <c r="A4758" s="2">
        <v>44061</v>
      </c>
      <c r="B4758" s="4">
        <v>0.10416666666666667</v>
      </c>
      <c r="C4758" t="s">
        <v>9</v>
      </c>
      <c r="H4758" s="3">
        <v>44043</v>
      </c>
      <c r="I4758" s="5">
        <v>0.35416666666666669</v>
      </c>
      <c r="J4758" t="str">
        <f t="shared" si="74"/>
        <v>44043 0.354166666666667</v>
      </c>
      <c r="K4758" t="s">
        <v>11</v>
      </c>
    </row>
    <row r="4759" spans="1:11" x14ac:dyDescent="0.4">
      <c r="A4759" s="2">
        <v>44061</v>
      </c>
      <c r="B4759" s="4">
        <v>0.11805555555555557</v>
      </c>
      <c r="C4759" t="s">
        <v>9</v>
      </c>
      <c r="H4759" s="3">
        <v>44043</v>
      </c>
      <c r="I4759" s="5">
        <v>0.35416666666666669</v>
      </c>
      <c r="J4759" t="str">
        <f t="shared" si="74"/>
        <v>44043 0.354166666666667</v>
      </c>
      <c r="K4759" t="s">
        <v>6</v>
      </c>
    </row>
    <row r="4760" spans="1:11" x14ac:dyDescent="0.4">
      <c r="A4760" s="2">
        <v>44061</v>
      </c>
      <c r="B4760" s="4">
        <v>0.125</v>
      </c>
      <c r="C4760" t="s">
        <v>9</v>
      </c>
      <c r="H4760" s="3">
        <v>44043</v>
      </c>
      <c r="I4760" s="5">
        <v>0.375</v>
      </c>
      <c r="J4760" t="str">
        <f t="shared" si="74"/>
        <v>44043 0.375</v>
      </c>
      <c r="K4760" t="s">
        <v>11</v>
      </c>
    </row>
    <row r="4761" spans="1:11" x14ac:dyDescent="0.4">
      <c r="A4761" s="2">
        <v>44061</v>
      </c>
      <c r="B4761" s="4">
        <v>0.125</v>
      </c>
      <c r="C4761" t="s">
        <v>9</v>
      </c>
      <c r="H4761" s="3">
        <v>44043</v>
      </c>
      <c r="I4761" s="5">
        <v>0.37916666666666665</v>
      </c>
      <c r="J4761" t="str">
        <f t="shared" si="74"/>
        <v>44043 0.379166666666667</v>
      </c>
      <c r="K4761" t="s">
        <v>9</v>
      </c>
    </row>
    <row r="4762" spans="1:11" x14ac:dyDescent="0.4">
      <c r="A4762" s="2">
        <v>44061</v>
      </c>
      <c r="B4762" s="4">
        <v>0.16666666666666666</v>
      </c>
      <c r="C4762" t="s">
        <v>11</v>
      </c>
      <c r="H4762" s="3">
        <v>44043</v>
      </c>
      <c r="I4762" s="5">
        <v>0.3888888888888889</v>
      </c>
      <c r="J4762" t="str">
        <f t="shared" si="74"/>
        <v>44043 0.388888888888889</v>
      </c>
      <c r="K4762" t="s">
        <v>9</v>
      </c>
    </row>
    <row r="4763" spans="1:11" x14ac:dyDescent="0.4">
      <c r="A4763" s="2">
        <v>44061</v>
      </c>
      <c r="B4763" s="4">
        <v>0.20138888888888887</v>
      </c>
      <c r="C4763" t="s">
        <v>4</v>
      </c>
      <c r="H4763" s="3">
        <v>44043</v>
      </c>
      <c r="I4763" s="5">
        <v>0.39583333333333331</v>
      </c>
      <c r="J4763" t="str">
        <f t="shared" si="74"/>
        <v>44043 0.395833333333333</v>
      </c>
      <c r="K4763" t="s">
        <v>9</v>
      </c>
    </row>
    <row r="4764" spans="1:11" x14ac:dyDescent="0.4">
      <c r="A4764" s="2">
        <v>44061</v>
      </c>
      <c r="B4764" s="4">
        <v>0.34375</v>
      </c>
      <c r="C4764" t="s">
        <v>9</v>
      </c>
      <c r="H4764" s="3">
        <v>44043</v>
      </c>
      <c r="I4764" s="5">
        <v>0.39583333333333331</v>
      </c>
      <c r="J4764" t="str">
        <f t="shared" si="74"/>
        <v>44043 0.395833333333333</v>
      </c>
      <c r="K4764" t="s">
        <v>29</v>
      </c>
    </row>
    <row r="4765" spans="1:11" x14ac:dyDescent="0.4">
      <c r="A4765" s="2">
        <v>44062</v>
      </c>
      <c r="B4765" s="4">
        <v>0.30555555555555552</v>
      </c>
      <c r="C4765" t="s">
        <v>11</v>
      </c>
      <c r="H4765" s="3">
        <v>44043</v>
      </c>
      <c r="I4765" s="5">
        <v>0.40972222222222227</v>
      </c>
      <c r="J4765" t="str">
        <f t="shared" si="74"/>
        <v>44043 0.409722222222222</v>
      </c>
      <c r="K4765" t="s">
        <v>4</v>
      </c>
    </row>
    <row r="4766" spans="1:11" x14ac:dyDescent="0.4">
      <c r="A4766" s="2">
        <v>44062</v>
      </c>
      <c r="B4766" s="4">
        <v>0.3125</v>
      </c>
      <c r="C4766" t="s">
        <v>9</v>
      </c>
      <c r="H4766" s="3">
        <v>44043</v>
      </c>
      <c r="I4766" s="5">
        <v>0.4236111111111111</v>
      </c>
      <c r="J4766" t="str">
        <f t="shared" si="74"/>
        <v>44043 0.423611111111111</v>
      </c>
      <c r="K4766" t="s">
        <v>6</v>
      </c>
    </row>
    <row r="4767" spans="1:11" x14ac:dyDescent="0.4">
      <c r="A4767" s="2">
        <v>44062</v>
      </c>
      <c r="B4767" s="4">
        <v>0.34722222222222227</v>
      </c>
      <c r="C4767" t="s">
        <v>29</v>
      </c>
      <c r="H4767" s="3">
        <v>44043</v>
      </c>
      <c r="I4767" s="5">
        <v>0.43055555555555558</v>
      </c>
      <c r="J4767" t="str">
        <f t="shared" si="74"/>
        <v>44043 0.430555555555556</v>
      </c>
      <c r="K4767" t="s">
        <v>11</v>
      </c>
    </row>
    <row r="4768" spans="1:11" x14ac:dyDescent="0.4">
      <c r="A4768" s="2">
        <v>44062</v>
      </c>
      <c r="B4768" s="4">
        <v>0.375</v>
      </c>
      <c r="C4768" t="s">
        <v>11</v>
      </c>
      <c r="H4768" s="3">
        <v>44043</v>
      </c>
      <c r="I4768" s="5">
        <v>0.45833333333333331</v>
      </c>
      <c r="J4768" t="str">
        <f t="shared" si="74"/>
        <v>44043 0.458333333333333</v>
      </c>
      <c r="K4768" t="s">
        <v>80</v>
      </c>
    </row>
    <row r="4769" spans="1:11" x14ac:dyDescent="0.4">
      <c r="A4769" s="2">
        <v>44062</v>
      </c>
      <c r="B4769" s="4">
        <v>0.44444444444444442</v>
      </c>
      <c r="C4769" t="s">
        <v>4</v>
      </c>
      <c r="H4769" s="3">
        <v>44043</v>
      </c>
      <c r="I4769" s="5">
        <v>0.45833333333333331</v>
      </c>
      <c r="J4769" t="str">
        <f t="shared" si="74"/>
        <v>44043 0.458333333333333</v>
      </c>
      <c r="K4769" t="s">
        <v>9</v>
      </c>
    </row>
    <row r="4770" spans="1:11" x14ac:dyDescent="0.4">
      <c r="A4770" s="2">
        <v>44062</v>
      </c>
      <c r="B4770" s="4">
        <v>0.47222222222222227</v>
      </c>
      <c r="C4770" t="s">
        <v>6</v>
      </c>
      <c r="H4770" s="3">
        <v>44043</v>
      </c>
      <c r="I4770" s="5">
        <v>0.46527777777777773</v>
      </c>
      <c r="J4770" t="str">
        <f t="shared" si="74"/>
        <v>44043 0.465277777777778</v>
      </c>
      <c r="K4770" t="s">
        <v>9</v>
      </c>
    </row>
    <row r="4771" spans="1:11" x14ac:dyDescent="0.4">
      <c r="A4771" s="2">
        <v>44062</v>
      </c>
      <c r="B4771" s="4">
        <v>0.49305555555555558</v>
      </c>
      <c r="C4771" t="s">
        <v>29</v>
      </c>
      <c r="H4771" s="3">
        <v>44043</v>
      </c>
      <c r="I4771" s="5">
        <v>0.47916666666666669</v>
      </c>
      <c r="J4771" t="str">
        <f t="shared" si="74"/>
        <v>44043 0.479166666666667</v>
      </c>
      <c r="K4771" t="s">
        <v>4</v>
      </c>
    </row>
    <row r="4772" spans="1:11" x14ac:dyDescent="0.4">
      <c r="A4772" s="2">
        <v>44062</v>
      </c>
      <c r="B4772" s="4">
        <v>0.53819444444444442</v>
      </c>
      <c r="C4772" t="s">
        <v>9</v>
      </c>
      <c r="H4772" s="3">
        <v>44043</v>
      </c>
      <c r="I4772" s="5">
        <v>6.25E-2</v>
      </c>
      <c r="J4772" t="str">
        <f t="shared" si="74"/>
        <v>44043 0.0625</v>
      </c>
      <c r="K4772" t="s">
        <v>9</v>
      </c>
    </row>
    <row r="4773" spans="1:11" x14ac:dyDescent="0.4">
      <c r="A4773" s="2">
        <v>44062</v>
      </c>
      <c r="B4773" s="4">
        <v>6.25E-2</v>
      </c>
      <c r="C4773" t="s">
        <v>11</v>
      </c>
      <c r="H4773" s="3">
        <v>44043</v>
      </c>
      <c r="I4773" s="5">
        <v>8.3333333333333329E-2</v>
      </c>
      <c r="J4773" t="str">
        <f t="shared" si="74"/>
        <v>44043 0.0833333333333333</v>
      </c>
      <c r="K4773" t="s">
        <v>6</v>
      </c>
    </row>
    <row r="4774" spans="1:11" x14ac:dyDescent="0.4">
      <c r="A4774" s="2">
        <v>44062</v>
      </c>
      <c r="B4774" s="4">
        <v>6.25E-2</v>
      </c>
      <c r="C4774" t="s">
        <v>11</v>
      </c>
      <c r="H4774" s="3">
        <v>44043</v>
      </c>
      <c r="I4774" s="5">
        <v>0.10416666666666667</v>
      </c>
      <c r="J4774" t="str">
        <f t="shared" si="74"/>
        <v>44043 0.104166666666667</v>
      </c>
      <c r="K4774" t="s">
        <v>4</v>
      </c>
    </row>
    <row r="4775" spans="1:11" x14ac:dyDescent="0.4">
      <c r="A4775" s="2">
        <v>44062</v>
      </c>
      <c r="B4775" s="4">
        <v>8.3333333333333329E-2</v>
      </c>
      <c r="C4775" t="s">
        <v>80</v>
      </c>
      <c r="H4775" s="3">
        <v>44043</v>
      </c>
      <c r="I4775" s="5">
        <v>0.10416666666666667</v>
      </c>
      <c r="J4775" t="str">
        <f t="shared" si="74"/>
        <v>44043 0.104166666666667</v>
      </c>
      <c r="K4775" t="s">
        <v>6</v>
      </c>
    </row>
    <row r="4776" spans="1:11" x14ac:dyDescent="0.4">
      <c r="A4776" s="2">
        <v>44062</v>
      </c>
      <c r="B4776" s="4">
        <v>0.11805555555555557</v>
      </c>
      <c r="C4776" t="s">
        <v>29</v>
      </c>
      <c r="H4776" s="3">
        <v>44043</v>
      </c>
      <c r="I4776" s="5">
        <v>0.1111111111111111</v>
      </c>
      <c r="J4776" t="str">
        <f t="shared" si="74"/>
        <v>44043 0.111111111111111</v>
      </c>
      <c r="K4776" t="s">
        <v>9</v>
      </c>
    </row>
    <row r="4777" spans="1:11" x14ac:dyDescent="0.4">
      <c r="A4777" s="2">
        <v>44062</v>
      </c>
      <c r="B4777" s="4">
        <v>0.125</v>
      </c>
      <c r="C4777" t="s">
        <v>11</v>
      </c>
      <c r="H4777" s="3">
        <v>44043</v>
      </c>
      <c r="I4777" s="5">
        <v>0.1423611111111111</v>
      </c>
      <c r="J4777" t="str">
        <f t="shared" si="74"/>
        <v>44043 0.142361111111111</v>
      </c>
      <c r="K4777" t="s">
        <v>4</v>
      </c>
    </row>
    <row r="4778" spans="1:11" x14ac:dyDescent="0.4">
      <c r="A4778" s="2">
        <v>44062</v>
      </c>
      <c r="B4778" s="4">
        <v>0.125</v>
      </c>
      <c r="C4778" t="s">
        <v>11</v>
      </c>
      <c r="H4778" s="3">
        <v>44043</v>
      </c>
      <c r="I4778" s="5">
        <v>0.18055555555555555</v>
      </c>
      <c r="J4778" t="str">
        <f t="shared" si="74"/>
        <v>44043 0.180555555555556</v>
      </c>
      <c r="K4778" t="s">
        <v>11</v>
      </c>
    </row>
    <row r="4779" spans="1:11" x14ac:dyDescent="0.4">
      <c r="A4779" s="2">
        <v>44062</v>
      </c>
      <c r="B4779" s="4">
        <v>0.12916666666666668</v>
      </c>
      <c r="C4779" t="s">
        <v>6</v>
      </c>
      <c r="H4779" s="3">
        <v>44043</v>
      </c>
      <c r="I4779" s="5">
        <v>0.18472222222222223</v>
      </c>
      <c r="J4779" t="str">
        <f t="shared" si="74"/>
        <v>44043 0.184722222222222</v>
      </c>
      <c r="K4779" t="s">
        <v>9</v>
      </c>
    </row>
    <row r="4780" spans="1:11" x14ac:dyDescent="0.4">
      <c r="A4780" s="2">
        <v>44062</v>
      </c>
      <c r="B4780" s="4">
        <v>0.13194444444444445</v>
      </c>
      <c r="C4780" t="s">
        <v>9</v>
      </c>
      <c r="H4780" s="3">
        <v>44043</v>
      </c>
      <c r="I4780" s="5">
        <v>0.19791666666666666</v>
      </c>
      <c r="J4780" t="str">
        <f t="shared" si="74"/>
        <v>44043 0.197916666666667</v>
      </c>
      <c r="K4780" t="s">
        <v>4</v>
      </c>
    </row>
    <row r="4781" spans="1:11" x14ac:dyDescent="0.4">
      <c r="A4781" s="2">
        <v>44062</v>
      </c>
      <c r="B4781" s="4">
        <v>0.16666666666666666</v>
      </c>
      <c r="C4781" t="s">
        <v>9</v>
      </c>
      <c r="H4781" s="3">
        <v>44043</v>
      </c>
      <c r="I4781" s="5">
        <v>0.22916666666666666</v>
      </c>
      <c r="J4781" t="str">
        <f t="shared" si="74"/>
        <v>44043 0.229166666666667</v>
      </c>
      <c r="K4781" t="s">
        <v>6</v>
      </c>
    </row>
    <row r="4782" spans="1:11" x14ac:dyDescent="0.4">
      <c r="A4782" s="2">
        <v>44062</v>
      </c>
      <c r="B4782" s="4">
        <v>0.18402777777777779</v>
      </c>
      <c r="C4782" t="s">
        <v>9</v>
      </c>
      <c r="H4782" s="3">
        <v>44043</v>
      </c>
      <c r="I4782" s="5">
        <v>0.27083333333333331</v>
      </c>
      <c r="J4782" t="str">
        <f t="shared" si="74"/>
        <v>44043 0.270833333333333</v>
      </c>
      <c r="K4782" t="s">
        <v>80</v>
      </c>
    </row>
    <row r="4783" spans="1:11" x14ac:dyDescent="0.4">
      <c r="A4783" s="2">
        <v>44062</v>
      </c>
      <c r="B4783" s="4">
        <v>0.23263888888888887</v>
      </c>
      <c r="C4783" t="s">
        <v>4</v>
      </c>
      <c r="H4783" s="3">
        <v>44043</v>
      </c>
      <c r="I4783" s="5">
        <v>0.5</v>
      </c>
      <c r="J4783" t="str">
        <f t="shared" si="74"/>
        <v>44043 0.5</v>
      </c>
      <c r="K4783" t="s">
        <v>9</v>
      </c>
    </row>
    <row r="4784" spans="1:11" x14ac:dyDescent="0.4">
      <c r="A4784" s="2">
        <v>44063</v>
      </c>
      <c r="B4784" s="4">
        <v>0.31944444444444448</v>
      </c>
      <c r="C4784" t="s">
        <v>9</v>
      </c>
      <c r="H4784" s="3">
        <v>44043</v>
      </c>
      <c r="I4784" s="5">
        <v>0.51736111111111105</v>
      </c>
      <c r="J4784" t="str">
        <f t="shared" si="74"/>
        <v>44043 0.517361111111111</v>
      </c>
      <c r="K4784" t="s">
        <v>4</v>
      </c>
    </row>
    <row r="4785" spans="1:11" x14ac:dyDescent="0.4">
      <c r="A4785" s="2">
        <v>44063</v>
      </c>
      <c r="B4785" s="4">
        <v>0.34027777777777773</v>
      </c>
      <c r="C4785" t="s">
        <v>9</v>
      </c>
      <c r="H4785" s="3">
        <v>44043</v>
      </c>
      <c r="I4785" s="5">
        <v>0.52500000000000002</v>
      </c>
      <c r="J4785" t="str">
        <f t="shared" si="74"/>
        <v>44043 0.525</v>
      </c>
      <c r="K4785" t="s">
        <v>6</v>
      </c>
    </row>
    <row r="4786" spans="1:11" x14ac:dyDescent="0.4">
      <c r="A4786" s="2">
        <v>44063</v>
      </c>
      <c r="B4786" s="4">
        <v>0.3520833333333333</v>
      </c>
      <c r="C4786" t="s">
        <v>9</v>
      </c>
      <c r="H4786" s="3">
        <v>44044</v>
      </c>
      <c r="I4786" s="5">
        <v>0.30208333333333331</v>
      </c>
      <c r="J4786" t="str">
        <f t="shared" si="74"/>
        <v>44044 0.302083333333333</v>
      </c>
      <c r="K4786" t="s">
        <v>9</v>
      </c>
    </row>
    <row r="4787" spans="1:11" x14ac:dyDescent="0.4">
      <c r="A4787" s="2">
        <v>44063</v>
      </c>
      <c r="B4787" s="4">
        <v>0.35416666666666669</v>
      </c>
      <c r="C4787" t="s">
        <v>11</v>
      </c>
      <c r="H4787" s="3">
        <v>44044</v>
      </c>
      <c r="I4787" s="5">
        <v>0.35416666666666669</v>
      </c>
      <c r="J4787" t="str">
        <f t="shared" si="74"/>
        <v>44044 0.354166666666667</v>
      </c>
      <c r="K4787" t="s">
        <v>6</v>
      </c>
    </row>
    <row r="4788" spans="1:11" x14ac:dyDescent="0.4">
      <c r="A4788" s="2">
        <v>44063</v>
      </c>
      <c r="B4788" s="4">
        <v>0.375</v>
      </c>
      <c r="C4788" t="s">
        <v>9</v>
      </c>
      <c r="H4788" s="3">
        <v>44044</v>
      </c>
      <c r="I4788" s="5">
        <v>0.39861111111111108</v>
      </c>
      <c r="J4788" t="str">
        <f t="shared" si="74"/>
        <v>44044 0.398611111111111</v>
      </c>
      <c r="K4788" t="s">
        <v>9</v>
      </c>
    </row>
    <row r="4789" spans="1:11" x14ac:dyDescent="0.4">
      <c r="A4789" s="2">
        <v>44063</v>
      </c>
      <c r="B4789" s="4">
        <v>0.375</v>
      </c>
      <c r="C4789" t="s">
        <v>9</v>
      </c>
      <c r="H4789" s="3">
        <v>44044</v>
      </c>
      <c r="I4789" s="5">
        <v>0.41666666666666669</v>
      </c>
      <c r="J4789" t="str">
        <f t="shared" si="74"/>
        <v>44044 0.416666666666667</v>
      </c>
      <c r="K4789" t="s">
        <v>6</v>
      </c>
    </row>
    <row r="4790" spans="1:11" x14ac:dyDescent="0.4">
      <c r="A4790" s="2">
        <v>44063</v>
      </c>
      <c r="B4790" s="4">
        <v>0.3888888888888889</v>
      </c>
      <c r="C4790" t="s">
        <v>9</v>
      </c>
      <c r="H4790" s="3">
        <v>44044</v>
      </c>
      <c r="I4790" s="5">
        <v>0.45833333333333331</v>
      </c>
      <c r="J4790" t="str">
        <f t="shared" si="74"/>
        <v>44044 0.458333333333333</v>
      </c>
      <c r="K4790" t="s">
        <v>6</v>
      </c>
    </row>
    <row r="4791" spans="1:11" x14ac:dyDescent="0.4">
      <c r="A4791" s="2">
        <v>44063</v>
      </c>
      <c r="B4791" s="4">
        <v>0.4375</v>
      </c>
      <c r="C4791" t="s">
        <v>11</v>
      </c>
      <c r="H4791" s="3">
        <v>44044</v>
      </c>
      <c r="I4791" s="5">
        <v>0.17361111111111113</v>
      </c>
      <c r="J4791" t="str">
        <f t="shared" si="74"/>
        <v>44044 0.173611111111111</v>
      </c>
      <c r="K4791" t="s">
        <v>9</v>
      </c>
    </row>
    <row r="4792" spans="1:11" x14ac:dyDescent="0.4">
      <c r="A4792" s="2">
        <v>44063</v>
      </c>
      <c r="B4792" s="4">
        <v>0.4375</v>
      </c>
      <c r="C4792" t="s">
        <v>11</v>
      </c>
      <c r="H4792" s="3">
        <v>44044</v>
      </c>
      <c r="I4792" s="5">
        <v>0.24305555555555555</v>
      </c>
      <c r="J4792" t="str">
        <f t="shared" si="74"/>
        <v>44044 0.243055555555556</v>
      </c>
      <c r="K4792" t="s">
        <v>11</v>
      </c>
    </row>
    <row r="4793" spans="1:11" x14ac:dyDescent="0.4">
      <c r="A4793" s="2">
        <v>44063</v>
      </c>
      <c r="B4793" s="4">
        <v>0.45833333333333331</v>
      </c>
      <c r="C4793" t="s">
        <v>6</v>
      </c>
      <c r="H4793" s="3">
        <v>44044</v>
      </c>
      <c r="I4793" s="5">
        <v>0.53472222222222221</v>
      </c>
      <c r="J4793" t="str">
        <f t="shared" si="74"/>
        <v>44044 0.534722222222222</v>
      </c>
      <c r="K4793" t="s">
        <v>4</v>
      </c>
    </row>
    <row r="4794" spans="1:11" x14ac:dyDescent="0.4">
      <c r="A4794" s="2">
        <v>44063</v>
      </c>
      <c r="B4794" s="4">
        <v>0.45833333333333331</v>
      </c>
      <c r="C4794" t="s">
        <v>6</v>
      </c>
      <c r="H4794" s="3">
        <v>44045</v>
      </c>
      <c r="I4794" s="5">
        <v>0.10277777777777779</v>
      </c>
      <c r="J4794" t="str">
        <f t="shared" si="74"/>
        <v>44045 0.102777777777778</v>
      </c>
      <c r="K4794" t="s">
        <v>9</v>
      </c>
    </row>
    <row r="4795" spans="1:11" x14ac:dyDescent="0.4">
      <c r="A4795" s="2">
        <v>44063</v>
      </c>
      <c r="B4795" s="4">
        <v>8.3333333333333329E-2</v>
      </c>
      <c r="C4795" t="s">
        <v>6</v>
      </c>
      <c r="H4795" s="3">
        <v>44046</v>
      </c>
      <c r="I4795" s="5">
        <v>0</v>
      </c>
      <c r="J4795" t="str">
        <f t="shared" si="74"/>
        <v>44046 0</v>
      </c>
      <c r="K4795" t="s">
        <v>4</v>
      </c>
    </row>
    <row r="4796" spans="1:11" x14ac:dyDescent="0.4">
      <c r="A4796" s="2">
        <v>44063</v>
      </c>
      <c r="B4796" s="4">
        <v>0.10416666666666667</v>
      </c>
      <c r="C4796" t="s">
        <v>9</v>
      </c>
      <c r="H4796" s="3">
        <v>44046</v>
      </c>
      <c r="I4796" s="5">
        <v>0.31944444444444448</v>
      </c>
      <c r="J4796" t="str">
        <f t="shared" si="74"/>
        <v>44046 0.319444444444444</v>
      </c>
      <c r="K4796" t="s">
        <v>9</v>
      </c>
    </row>
    <row r="4797" spans="1:11" x14ac:dyDescent="0.4">
      <c r="A4797" s="2">
        <v>44063</v>
      </c>
      <c r="B4797" s="4">
        <v>0.14583333333333334</v>
      </c>
      <c r="C4797" t="s">
        <v>6</v>
      </c>
      <c r="H4797" s="3">
        <v>44046</v>
      </c>
      <c r="I4797" s="5">
        <v>0.375</v>
      </c>
      <c r="J4797" t="str">
        <f t="shared" si="74"/>
        <v>44046 0.375</v>
      </c>
      <c r="K4797" t="s">
        <v>6</v>
      </c>
    </row>
    <row r="4798" spans="1:11" x14ac:dyDescent="0.4">
      <c r="A4798" s="2">
        <v>44063</v>
      </c>
      <c r="B4798" s="4">
        <v>0.20833333333333334</v>
      </c>
      <c r="C4798" t="s">
        <v>6</v>
      </c>
      <c r="H4798" s="3">
        <v>44046</v>
      </c>
      <c r="I4798" s="5">
        <v>0.38541666666666669</v>
      </c>
      <c r="J4798" t="str">
        <f t="shared" si="74"/>
        <v>44046 0.385416666666667</v>
      </c>
      <c r="K4798" t="s">
        <v>11</v>
      </c>
    </row>
    <row r="4799" spans="1:11" x14ac:dyDescent="0.4">
      <c r="A4799" s="2">
        <v>44064</v>
      </c>
      <c r="B4799" s="4">
        <v>0.36736111111111108</v>
      </c>
      <c r="C4799" t="s">
        <v>11</v>
      </c>
      <c r="H4799" s="3">
        <v>44046</v>
      </c>
      <c r="I4799" s="5">
        <v>0.40625</v>
      </c>
      <c r="J4799" t="str">
        <f t="shared" si="74"/>
        <v>44046 0.40625</v>
      </c>
      <c r="K4799" t="s">
        <v>6</v>
      </c>
    </row>
    <row r="4800" spans="1:11" x14ac:dyDescent="0.4">
      <c r="A4800" s="2">
        <v>44064</v>
      </c>
      <c r="B4800" s="4">
        <v>0.375</v>
      </c>
      <c r="C4800" t="s">
        <v>6</v>
      </c>
      <c r="H4800" s="3">
        <v>44046</v>
      </c>
      <c r="I4800" s="5">
        <v>0.40972222222222227</v>
      </c>
      <c r="J4800" t="str">
        <f t="shared" si="74"/>
        <v>44046 0.409722222222222</v>
      </c>
      <c r="K4800" t="s">
        <v>9</v>
      </c>
    </row>
    <row r="4801" spans="1:11" x14ac:dyDescent="0.4">
      <c r="A4801" s="2">
        <v>44064</v>
      </c>
      <c r="B4801" s="4">
        <v>0.37847222222222227</v>
      </c>
      <c r="C4801" t="s">
        <v>11</v>
      </c>
      <c r="H4801" s="3">
        <v>44046</v>
      </c>
      <c r="I4801" s="5">
        <v>4.1666666666666664E-2</v>
      </c>
      <c r="J4801" t="str">
        <f t="shared" si="74"/>
        <v>44046 0.0416666666666667</v>
      </c>
      <c r="K4801" t="s">
        <v>9</v>
      </c>
    </row>
    <row r="4802" spans="1:11" x14ac:dyDescent="0.4">
      <c r="A4802" s="2">
        <v>44064</v>
      </c>
      <c r="B4802" s="4">
        <v>0.45833333333333331</v>
      </c>
      <c r="C4802" t="s">
        <v>4</v>
      </c>
      <c r="H4802" s="3">
        <v>44046</v>
      </c>
      <c r="I4802" s="5">
        <v>0.12708333333333333</v>
      </c>
      <c r="J4802" t="str">
        <f t="shared" si="74"/>
        <v>44046 0.127083333333333</v>
      </c>
      <c r="K4802" t="s">
        <v>11</v>
      </c>
    </row>
    <row r="4803" spans="1:11" x14ac:dyDescent="0.4">
      <c r="A4803" s="2">
        <v>44064</v>
      </c>
      <c r="B4803" s="4">
        <v>8.3333333333333329E-2</v>
      </c>
      <c r="C4803" t="s">
        <v>80</v>
      </c>
      <c r="H4803" s="3">
        <v>44046</v>
      </c>
      <c r="I4803" s="5">
        <v>0.1875</v>
      </c>
      <c r="J4803" t="str">
        <f t="shared" ref="J4803:J4866" si="75">H4803 &amp; " " &amp;I4803</f>
        <v>44046 0.1875</v>
      </c>
      <c r="K4803" t="s">
        <v>29</v>
      </c>
    </row>
    <row r="4804" spans="1:11" x14ac:dyDescent="0.4">
      <c r="A4804" s="2">
        <v>44064</v>
      </c>
      <c r="B4804" s="4">
        <v>8.3333333333333329E-2</v>
      </c>
      <c r="C4804" t="s">
        <v>80</v>
      </c>
      <c r="H4804" s="3">
        <v>44047</v>
      </c>
      <c r="I4804" s="5">
        <v>0.375</v>
      </c>
      <c r="J4804" t="str">
        <f t="shared" si="75"/>
        <v>44047 0.375</v>
      </c>
      <c r="K4804" t="s">
        <v>6</v>
      </c>
    </row>
    <row r="4805" spans="1:11" x14ac:dyDescent="0.4">
      <c r="A4805" s="2">
        <v>44064</v>
      </c>
      <c r="B4805" s="4">
        <v>8.3333333333333329E-2</v>
      </c>
      <c r="C4805" t="s">
        <v>80</v>
      </c>
      <c r="H4805" s="3">
        <v>44047</v>
      </c>
      <c r="I4805" s="5">
        <v>0.39583333333333331</v>
      </c>
      <c r="J4805" t="str">
        <f t="shared" si="75"/>
        <v>44047 0.395833333333333</v>
      </c>
      <c r="K4805" t="s">
        <v>9</v>
      </c>
    </row>
    <row r="4806" spans="1:11" x14ac:dyDescent="0.4">
      <c r="A4806" s="2">
        <v>44064</v>
      </c>
      <c r="B4806" s="4">
        <v>9.0972222222222218E-2</v>
      </c>
      <c r="C4806" t="s">
        <v>6</v>
      </c>
      <c r="H4806" s="3">
        <v>44047</v>
      </c>
      <c r="I4806" s="5">
        <v>0.41666666666666669</v>
      </c>
      <c r="J4806" t="str">
        <f t="shared" si="75"/>
        <v>44047 0.416666666666667</v>
      </c>
      <c r="K4806" t="s">
        <v>6</v>
      </c>
    </row>
    <row r="4807" spans="1:11" x14ac:dyDescent="0.4">
      <c r="A4807" s="2">
        <v>44064</v>
      </c>
      <c r="B4807" s="4">
        <v>0.10416666666666667</v>
      </c>
      <c r="C4807" t="s">
        <v>9</v>
      </c>
      <c r="H4807" s="3">
        <v>44047</v>
      </c>
      <c r="I4807" s="5">
        <v>0.4375</v>
      </c>
      <c r="J4807" t="str">
        <f t="shared" si="75"/>
        <v>44047 0.4375</v>
      </c>
      <c r="K4807" t="s">
        <v>9</v>
      </c>
    </row>
    <row r="4808" spans="1:11" x14ac:dyDescent="0.4">
      <c r="A4808" s="2">
        <v>44064</v>
      </c>
      <c r="B4808" s="4">
        <v>0.1076388888888889</v>
      </c>
      <c r="C4808" t="s">
        <v>6</v>
      </c>
      <c r="H4808" s="3">
        <v>44047</v>
      </c>
      <c r="I4808" s="5">
        <v>0.4861111111111111</v>
      </c>
      <c r="J4808" t="str">
        <f t="shared" si="75"/>
        <v>44047 0.486111111111111</v>
      </c>
      <c r="K4808" t="s">
        <v>9</v>
      </c>
    </row>
    <row r="4809" spans="1:11" x14ac:dyDescent="0.4">
      <c r="A4809" s="2">
        <v>44064</v>
      </c>
      <c r="B4809" s="4">
        <v>0.1875</v>
      </c>
      <c r="C4809" t="s">
        <v>80</v>
      </c>
      <c r="H4809" s="3">
        <v>44047</v>
      </c>
      <c r="I4809" s="5">
        <v>0.49305555555555558</v>
      </c>
      <c r="J4809" t="str">
        <f t="shared" si="75"/>
        <v>44047 0.493055555555556</v>
      </c>
      <c r="K4809" t="s">
        <v>9</v>
      </c>
    </row>
    <row r="4810" spans="1:11" x14ac:dyDescent="0.4">
      <c r="A4810" s="2">
        <v>44064</v>
      </c>
      <c r="B4810" s="4">
        <v>0.19444444444444445</v>
      </c>
      <c r="C4810" t="s">
        <v>4</v>
      </c>
      <c r="H4810" s="3">
        <v>44047</v>
      </c>
      <c r="I4810" s="5">
        <v>6.25E-2</v>
      </c>
      <c r="J4810" t="str">
        <f t="shared" si="75"/>
        <v>44047 0.0625</v>
      </c>
      <c r="K4810" t="s">
        <v>9</v>
      </c>
    </row>
    <row r="4811" spans="1:11" x14ac:dyDescent="0.4">
      <c r="A4811" s="2">
        <v>44065</v>
      </c>
      <c r="B4811" s="4">
        <v>0.375</v>
      </c>
      <c r="C4811" t="s">
        <v>11</v>
      </c>
      <c r="H4811" s="3">
        <v>44047</v>
      </c>
      <c r="I4811" s="5">
        <v>0.11458333333333333</v>
      </c>
      <c r="J4811" t="str">
        <f t="shared" si="75"/>
        <v>44047 0.114583333333333</v>
      </c>
      <c r="K4811" t="s">
        <v>4</v>
      </c>
    </row>
    <row r="4812" spans="1:11" x14ac:dyDescent="0.4">
      <c r="A4812" s="2">
        <v>44065</v>
      </c>
      <c r="B4812" s="4">
        <v>0.38541666666666669</v>
      </c>
      <c r="C4812" t="s">
        <v>9</v>
      </c>
      <c r="H4812" s="3">
        <v>44047</v>
      </c>
      <c r="I4812" s="5">
        <v>0.11805555555555557</v>
      </c>
      <c r="J4812" t="str">
        <f t="shared" si="75"/>
        <v>44047 0.118055555555556</v>
      </c>
      <c r="K4812" t="s">
        <v>9</v>
      </c>
    </row>
    <row r="4813" spans="1:11" x14ac:dyDescent="0.4">
      <c r="A4813" s="2">
        <v>44065</v>
      </c>
      <c r="B4813" s="4">
        <v>0.41666666666666669</v>
      </c>
      <c r="C4813" t="s">
        <v>4</v>
      </c>
      <c r="H4813" s="3">
        <v>44047</v>
      </c>
      <c r="I4813" s="5">
        <v>0.22916666666666666</v>
      </c>
      <c r="J4813" t="str">
        <f t="shared" si="75"/>
        <v>44047 0.229166666666667</v>
      </c>
      <c r="K4813" t="s">
        <v>80</v>
      </c>
    </row>
    <row r="4814" spans="1:11" x14ac:dyDescent="0.4">
      <c r="A4814" s="2">
        <v>44065</v>
      </c>
      <c r="B4814" s="4">
        <v>0.4375</v>
      </c>
      <c r="C4814" t="s">
        <v>4</v>
      </c>
      <c r="H4814" s="3">
        <v>44048</v>
      </c>
      <c r="I4814" s="5">
        <v>0.3125</v>
      </c>
      <c r="J4814" t="str">
        <f t="shared" si="75"/>
        <v>44048 0.3125</v>
      </c>
      <c r="K4814" t="s">
        <v>6</v>
      </c>
    </row>
    <row r="4815" spans="1:11" x14ac:dyDescent="0.4">
      <c r="A4815" s="2">
        <v>44065</v>
      </c>
      <c r="B4815" s="4">
        <v>0.4375</v>
      </c>
      <c r="C4815" t="s">
        <v>4</v>
      </c>
      <c r="H4815" s="3">
        <v>44048</v>
      </c>
      <c r="I4815" s="5">
        <v>0.35416666666666669</v>
      </c>
      <c r="J4815" t="str">
        <f t="shared" si="75"/>
        <v>44048 0.354166666666667</v>
      </c>
      <c r="K4815" t="s">
        <v>11</v>
      </c>
    </row>
    <row r="4816" spans="1:11" x14ac:dyDescent="0.4">
      <c r="A4816" s="2">
        <v>44065</v>
      </c>
      <c r="B4816" s="4">
        <v>0.46111111111111108</v>
      </c>
      <c r="C4816" t="s">
        <v>11</v>
      </c>
      <c r="H4816" s="3">
        <v>44048</v>
      </c>
      <c r="I4816" s="5">
        <v>0.41666666666666669</v>
      </c>
      <c r="J4816" t="str">
        <f t="shared" si="75"/>
        <v>44048 0.416666666666667</v>
      </c>
      <c r="K4816" t="s">
        <v>6</v>
      </c>
    </row>
    <row r="4817" spans="1:11" x14ac:dyDescent="0.4">
      <c r="A4817" s="2">
        <v>44065</v>
      </c>
      <c r="B4817" s="4">
        <v>5.5555555555555552E-2</v>
      </c>
      <c r="C4817" t="s">
        <v>9</v>
      </c>
      <c r="H4817" s="3">
        <v>44048</v>
      </c>
      <c r="I4817" s="5">
        <v>0.4513888888888889</v>
      </c>
      <c r="J4817" t="str">
        <f t="shared" si="75"/>
        <v>44048 0.451388888888889</v>
      </c>
      <c r="K4817" t="s">
        <v>9</v>
      </c>
    </row>
    <row r="4818" spans="1:11" x14ac:dyDescent="0.4">
      <c r="A4818" s="2">
        <v>44065</v>
      </c>
      <c r="B4818" s="4">
        <v>8.3333333333333329E-2</v>
      </c>
      <c r="C4818" t="s">
        <v>11</v>
      </c>
      <c r="H4818" s="3">
        <v>44048</v>
      </c>
      <c r="I4818" s="5">
        <v>8.3333333333333329E-2</v>
      </c>
      <c r="J4818" t="str">
        <f t="shared" si="75"/>
        <v>44048 0.0833333333333333</v>
      </c>
      <c r="K4818" t="s">
        <v>29</v>
      </c>
    </row>
    <row r="4819" spans="1:11" x14ac:dyDescent="0.4">
      <c r="A4819" s="2">
        <v>44065</v>
      </c>
      <c r="B4819" s="4">
        <v>0.11805555555555557</v>
      </c>
      <c r="C4819" t="s">
        <v>9</v>
      </c>
      <c r="H4819" s="3">
        <v>44048</v>
      </c>
      <c r="I4819" s="5">
        <v>0.10416666666666667</v>
      </c>
      <c r="J4819" t="str">
        <f t="shared" si="75"/>
        <v>44048 0.104166666666667</v>
      </c>
      <c r="K4819" t="s">
        <v>9</v>
      </c>
    </row>
    <row r="4820" spans="1:11" x14ac:dyDescent="0.4">
      <c r="A4820" s="2">
        <v>44065</v>
      </c>
      <c r="B4820" s="4">
        <v>0.125</v>
      </c>
      <c r="C4820" t="s">
        <v>4</v>
      </c>
      <c r="H4820" s="3">
        <v>44048</v>
      </c>
      <c r="I4820" s="5">
        <v>0.12152777777777778</v>
      </c>
      <c r="J4820" t="str">
        <f t="shared" si="75"/>
        <v>44048 0.121527777777778</v>
      </c>
      <c r="K4820" t="s">
        <v>6</v>
      </c>
    </row>
    <row r="4821" spans="1:11" x14ac:dyDescent="0.4">
      <c r="A4821" s="2">
        <v>44065</v>
      </c>
      <c r="B4821" s="4">
        <v>0.16666666666666666</v>
      </c>
      <c r="C4821" t="s">
        <v>29</v>
      </c>
      <c r="H4821" s="3">
        <v>44048</v>
      </c>
      <c r="I4821" s="5">
        <v>0.125</v>
      </c>
      <c r="J4821" t="str">
        <f t="shared" si="75"/>
        <v>44048 0.125</v>
      </c>
      <c r="K4821" t="s">
        <v>6</v>
      </c>
    </row>
    <row r="4822" spans="1:11" x14ac:dyDescent="0.4">
      <c r="A4822" s="2">
        <v>44066</v>
      </c>
      <c r="B4822" s="4">
        <v>0.36458333333333331</v>
      </c>
      <c r="C4822" t="s">
        <v>9</v>
      </c>
      <c r="H4822" s="3">
        <v>44048</v>
      </c>
      <c r="I4822" s="5">
        <v>0.125</v>
      </c>
      <c r="J4822" t="str">
        <f t="shared" si="75"/>
        <v>44048 0.125</v>
      </c>
      <c r="K4822" t="s">
        <v>9</v>
      </c>
    </row>
    <row r="4823" spans="1:11" x14ac:dyDescent="0.4">
      <c r="A4823" s="2">
        <v>44066</v>
      </c>
      <c r="B4823" s="4">
        <v>0.4375</v>
      </c>
      <c r="C4823" t="s">
        <v>4</v>
      </c>
      <c r="H4823" s="3">
        <v>44048</v>
      </c>
      <c r="I4823" s="5">
        <v>0.13194444444444445</v>
      </c>
      <c r="J4823" t="str">
        <f t="shared" si="75"/>
        <v>44048 0.131944444444444</v>
      </c>
      <c r="K4823" t="s">
        <v>6</v>
      </c>
    </row>
    <row r="4824" spans="1:11" x14ac:dyDescent="0.4">
      <c r="A4824" s="2">
        <v>44066</v>
      </c>
      <c r="B4824" s="4">
        <v>0.45833333333333331</v>
      </c>
      <c r="C4824" t="s">
        <v>9</v>
      </c>
      <c r="H4824" s="3">
        <v>44048</v>
      </c>
      <c r="I4824" s="5">
        <v>0.16666666666666666</v>
      </c>
      <c r="J4824" t="str">
        <f t="shared" si="75"/>
        <v>44048 0.166666666666667</v>
      </c>
      <c r="K4824" t="s">
        <v>29</v>
      </c>
    </row>
    <row r="4825" spans="1:11" x14ac:dyDescent="0.4">
      <c r="A4825" s="2">
        <v>44066</v>
      </c>
      <c r="B4825" s="4">
        <v>0.45833333333333331</v>
      </c>
      <c r="C4825" t="s">
        <v>9</v>
      </c>
      <c r="H4825" s="3">
        <v>44049</v>
      </c>
      <c r="I4825" s="5">
        <v>0.38194444444444442</v>
      </c>
      <c r="J4825" t="str">
        <f t="shared" si="75"/>
        <v>44049 0.381944444444444</v>
      </c>
      <c r="K4825" t="s">
        <v>4</v>
      </c>
    </row>
    <row r="4826" spans="1:11" x14ac:dyDescent="0.4">
      <c r="A4826" s="2">
        <v>44066</v>
      </c>
      <c r="B4826" s="4">
        <v>8.3333333333333329E-2</v>
      </c>
      <c r="C4826" t="s">
        <v>29</v>
      </c>
      <c r="H4826" s="3">
        <v>44049</v>
      </c>
      <c r="I4826" s="5">
        <v>0.45833333333333331</v>
      </c>
      <c r="J4826" t="str">
        <f t="shared" si="75"/>
        <v>44049 0.458333333333333</v>
      </c>
      <c r="K4826" t="s">
        <v>9</v>
      </c>
    </row>
    <row r="4827" spans="1:11" x14ac:dyDescent="0.4">
      <c r="A4827" s="2">
        <v>44066</v>
      </c>
      <c r="B4827" s="4">
        <v>0.1111111111111111</v>
      </c>
      <c r="C4827" t="s">
        <v>4</v>
      </c>
      <c r="H4827" s="3">
        <v>44049</v>
      </c>
      <c r="I4827" s="5">
        <v>0.20833333333333334</v>
      </c>
      <c r="J4827" t="str">
        <f t="shared" si="75"/>
        <v>44049 0.208333333333333</v>
      </c>
      <c r="K4827" t="s">
        <v>29</v>
      </c>
    </row>
    <row r="4828" spans="1:11" x14ac:dyDescent="0.4">
      <c r="A4828" s="2">
        <v>44066</v>
      </c>
      <c r="B4828" s="4">
        <v>0.125</v>
      </c>
      <c r="C4828" t="s">
        <v>9</v>
      </c>
      <c r="H4828" s="3">
        <v>44049</v>
      </c>
      <c r="I4828" s="5">
        <v>0.21666666666666667</v>
      </c>
      <c r="J4828" t="str">
        <f t="shared" si="75"/>
        <v>44049 0.216666666666667</v>
      </c>
      <c r="K4828" t="s">
        <v>4</v>
      </c>
    </row>
    <row r="4829" spans="1:11" x14ac:dyDescent="0.4">
      <c r="A4829" s="2">
        <v>44067</v>
      </c>
      <c r="B4829" s="4">
        <v>0.2638888888888889</v>
      </c>
      <c r="C4829" t="s">
        <v>11</v>
      </c>
      <c r="H4829" s="3">
        <v>44050</v>
      </c>
      <c r="I4829" s="5">
        <v>0.33333333333333331</v>
      </c>
      <c r="J4829" t="str">
        <f t="shared" si="75"/>
        <v>44050 0.333333333333333</v>
      </c>
      <c r="K4829" t="s">
        <v>6</v>
      </c>
    </row>
    <row r="4830" spans="1:11" x14ac:dyDescent="0.4">
      <c r="A4830" s="2">
        <v>44067</v>
      </c>
      <c r="B4830" s="4">
        <v>0.2951388888888889</v>
      </c>
      <c r="C4830" t="s">
        <v>9</v>
      </c>
      <c r="H4830" s="3">
        <v>44050</v>
      </c>
      <c r="I4830" s="5">
        <v>0.41666666666666669</v>
      </c>
      <c r="J4830" t="str">
        <f t="shared" si="75"/>
        <v>44050 0.416666666666667</v>
      </c>
      <c r="K4830" t="s">
        <v>11</v>
      </c>
    </row>
    <row r="4831" spans="1:11" x14ac:dyDescent="0.4">
      <c r="A4831" s="2">
        <v>44067</v>
      </c>
      <c r="B4831" s="4">
        <v>0.33333333333333331</v>
      </c>
      <c r="C4831" t="s">
        <v>6</v>
      </c>
      <c r="H4831" s="3">
        <v>44050</v>
      </c>
      <c r="I4831" s="5">
        <v>0.41666666666666669</v>
      </c>
      <c r="J4831" t="str">
        <f t="shared" si="75"/>
        <v>44050 0.416666666666667</v>
      </c>
      <c r="K4831" t="s">
        <v>29</v>
      </c>
    </row>
    <row r="4832" spans="1:11" x14ac:dyDescent="0.4">
      <c r="A4832" s="2">
        <v>44067</v>
      </c>
      <c r="B4832" s="4">
        <v>0.34027777777777773</v>
      </c>
      <c r="C4832" t="s">
        <v>9</v>
      </c>
      <c r="H4832" s="3">
        <v>44050</v>
      </c>
      <c r="I4832" s="5">
        <v>0.4375</v>
      </c>
      <c r="J4832" t="str">
        <f t="shared" si="75"/>
        <v>44050 0.4375</v>
      </c>
      <c r="K4832" t="s">
        <v>6</v>
      </c>
    </row>
    <row r="4833" spans="1:11" x14ac:dyDescent="0.4">
      <c r="A4833" s="2">
        <v>44067</v>
      </c>
      <c r="B4833" s="4">
        <v>0.3576388888888889</v>
      </c>
      <c r="C4833" t="s">
        <v>9</v>
      </c>
      <c r="H4833" s="3">
        <v>44050</v>
      </c>
      <c r="I4833" s="5">
        <v>6.25E-2</v>
      </c>
      <c r="J4833" t="str">
        <f t="shared" si="75"/>
        <v>44050 0.0625</v>
      </c>
      <c r="K4833" t="s">
        <v>4</v>
      </c>
    </row>
    <row r="4834" spans="1:11" x14ac:dyDescent="0.4">
      <c r="A4834" s="2">
        <v>44067</v>
      </c>
      <c r="B4834" s="4">
        <v>0.3923611111111111</v>
      </c>
      <c r="C4834" t="s">
        <v>11</v>
      </c>
      <c r="H4834" s="3">
        <v>44050</v>
      </c>
      <c r="I4834" s="5">
        <v>6.9444444444444434E-2</v>
      </c>
      <c r="J4834" t="str">
        <f t="shared" si="75"/>
        <v>44050 0.0694444444444444</v>
      </c>
      <c r="K4834" t="s">
        <v>4</v>
      </c>
    </row>
    <row r="4835" spans="1:11" x14ac:dyDescent="0.4">
      <c r="A4835" s="2">
        <v>44067</v>
      </c>
      <c r="B4835" s="4">
        <v>0.40277777777777773</v>
      </c>
      <c r="C4835" t="s">
        <v>9</v>
      </c>
      <c r="H4835" s="3">
        <v>44050</v>
      </c>
      <c r="I4835" s="5">
        <v>0.12708333333333333</v>
      </c>
      <c r="J4835" t="str">
        <f t="shared" si="75"/>
        <v>44050 0.127083333333333</v>
      </c>
      <c r="K4835" t="s">
        <v>11</v>
      </c>
    </row>
    <row r="4836" spans="1:11" x14ac:dyDescent="0.4">
      <c r="A4836" s="2">
        <v>44067</v>
      </c>
      <c r="B4836" s="4">
        <v>0.4375</v>
      </c>
      <c r="C4836" t="s">
        <v>9</v>
      </c>
      <c r="H4836" s="3">
        <v>44050</v>
      </c>
      <c r="I4836" s="5">
        <v>0.1875</v>
      </c>
      <c r="J4836" t="str">
        <f t="shared" si="75"/>
        <v>44050 0.1875</v>
      </c>
      <c r="K4836" t="s">
        <v>4</v>
      </c>
    </row>
    <row r="4837" spans="1:11" x14ac:dyDescent="0.4">
      <c r="A4837" s="2">
        <v>44067</v>
      </c>
      <c r="B4837" s="4">
        <v>0.44097222222222227</v>
      </c>
      <c r="C4837" t="s">
        <v>4</v>
      </c>
      <c r="H4837" s="3">
        <v>44050</v>
      </c>
      <c r="I4837" s="5">
        <v>0.20833333333333334</v>
      </c>
      <c r="J4837" t="str">
        <f t="shared" si="75"/>
        <v>44050 0.208333333333333</v>
      </c>
      <c r="K4837" t="s">
        <v>6</v>
      </c>
    </row>
    <row r="4838" spans="1:11" x14ac:dyDescent="0.4">
      <c r="A4838" s="2">
        <v>44067</v>
      </c>
      <c r="B4838" s="4">
        <v>0.47916666666666669</v>
      </c>
      <c r="C4838" t="s">
        <v>9</v>
      </c>
      <c r="H4838" s="3">
        <v>44050</v>
      </c>
      <c r="I4838" s="5">
        <v>0.25694444444444448</v>
      </c>
      <c r="J4838" t="str">
        <f t="shared" si="75"/>
        <v>44050 0.256944444444444</v>
      </c>
      <c r="K4838" t="s">
        <v>4</v>
      </c>
    </row>
    <row r="4839" spans="1:11" x14ac:dyDescent="0.4">
      <c r="A4839" s="2">
        <v>44067</v>
      </c>
      <c r="B4839" s="4">
        <v>4.1666666666666664E-2</v>
      </c>
      <c r="C4839" t="s">
        <v>4</v>
      </c>
      <c r="H4839" s="3">
        <v>44051</v>
      </c>
      <c r="I4839" s="5">
        <v>0.34027777777777773</v>
      </c>
      <c r="J4839" t="str">
        <f t="shared" si="75"/>
        <v>44051 0.340277777777778</v>
      </c>
      <c r="K4839" t="s">
        <v>9</v>
      </c>
    </row>
    <row r="4840" spans="1:11" x14ac:dyDescent="0.4">
      <c r="A4840" s="2">
        <v>44067</v>
      </c>
      <c r="B4840" s="4">
        <v>5.5555555555555552E-2</v>
      </c>
      <c r="C4840" t="s">
        <v>9</v>
      </c>
      <c r="H4840" s="3">
        <v>44051</v>
      </c>
      <c r="I4840" s="5">
        <v>0.47916666666666669</v>
      </c>
      <c r="J4840" t="str">
        <f t="shared" si="75"/>
        <v>44051 0.479166666666667</v>
      </c>
      <c r="K4840" t="s">
        <v>11</v>
      </c>
    </row>
    <row r="4841" spans="1:11" x14ac:dyDescent="0.4">
      <c r="A4841" s="2">
        <v>44067</v>
      </c>
      <c r="B4841" s="4">
        <v>6.25E-2</v>
      </c>
      <c r="C4841" t="s">
        <v>4</v>
      </c>
      <c r="H4841" s="3">
        <v>44051</v>
      </c>
      <c r="I4841" s="5">
        <v>0.47916666666666669</v>
      </c>
      <c r="J4841" t="str">
        <f t="shared" si="75"/>
        <v>44051 0.479166666666667</v>
      </c>
      <c r="K4841" t="s">
        <v>9</v>
      </c>
    </row>
    <row r="4842" spans="1:11" x14ac:dyDescent="0.4">
      <c r="A4842" s="2">
        <v>44067</v>
      </c>
      <c r="B4842" s="4">
        <v>8.3333333333333329E-2</v>
      </c>
      <c r="C4842" t="s">
        <v>6</v>
      </c>
      <c r="H4842" s="3">
        <v>44051</v>
      </c>
      <c r="I4842" s="5">
        <v>0.4826388888888889</v>
      </c>
      <c r="J4842" t="str">
        <f t="shared" si="75"/>
        <v>44051 0.482638888888889</v>
      </c>
      <c r="K4842" t="s">
        <v>4</v>
      </c>
    </row>
    <row r="4843" spans="1:11" x14ac:dyDescent="0.4">
      <c r="A4843" s="2">
        <v>44067</v>
      </c>
      <c r="B4843" s="4">
        <v>8.3333333333333329E-2</v>
      </c>
      <c r="C4843" t="s">
        <v>6</v>
      </c>
      <c r="H4843" s="3">
        <v>44051</v>
      </c>
      <c r="I4843" s="5">
        <v>9.7222222222222224E-2</v>
      </c>
      <c r="J4843" t="str">
        <f t="shared" si="75"/>
        <v>44051 0.0972222222222222</v>
      </c>
      <c r="K4843" t="s">
        <v>9</v>
      </c>
    </row>
    <row r="4844" spans="1:11" x14ac:dyDescent="0.4">
      <c r="A4844" s="2">
        <v>44067</v>
      </c>
      <c r="B4844" s="4">
        <v>0.10416666666666667</v>
      </c>
      <c r="C4844" t="s">
        <v>4</v>
      </c>
      <c r="H4844" s="3">
        <v>44052</v>
      </c>
      <c r="I4844" s="5">
        <v>0.16666666666666666</v>
      </c>
      <c r="J4844" t="str">
        <f t="shared" si="75"/>
        <v>44052 0.166666666666667</v>
      </c>
      <c r="K4844" t="s">
        <v>4</v>
      </c>
    </row>
    <row r="4845" spans="1:11" x14ac:dyDescent="0.4">
      <c r="A4845" s="2">
        <v>44067</v>
      </c>
      <c r="B4845" s="4">
        <v>0.15972222222222224</v>
      </c>
      <c r="C4845" t="s">
        <v>29</v>
      </c>
      <c r="H4845" s="3">
        <v>44053</v>
      </c>
      <c r="I4845" s="5">
        <v>0.375</v>
      </c>
      <c r="J4845" t="str">
        <f t="shared" si="75"/>
        <v>44053 0.375</v>
      </c>
      <c r="K4845" t="s">
        <v>11</v>
      </c>
    </row>
    <row r="4846" spans="1:11" x14ac:dyDescent="0.4">
      <c r="A4846" s="2">
        <v>44067</v>
      </c>
      <c r="B4846" s="4">
        <v>0.18611111111111112</v>
      </c>
      <c r="C4846" t="s">
        <v>6</v>
      </c>
      <c r="H4846" s="3">
        <v>44053</v>
      </c>
      <c r="I4846" s="5">
        <v>0.375</v>
      </c>
      <c r="J4846" t="str">
        <f t="shared" si="75"/>
        <v>44053 0.375</v>
      </c>
      <c r="K4846" t="s">
        <v>29</v>
      </c>
    </row>
    <row r="4847" spans="1:11" x14ac:dyDescent="0.4">
      <c r="A4847" s="2">
        <v>44067</v>
      </c>
      <c r="B4847" s="4">
        <v>0.19444444444444445</v>
      </c>
      <c r="C4847" t="s">
        <v>80</v>
      </c>
      <c r="H4847" s="3">
        <v>44053</v>
      </c>
      <c r="I4847" s="5">
        <v>0.39583333333333331</v>
      </c>
      <c r="J4847" t="str">
        <f t="shared" si="75"/>
        <v>44053 0.395833333333333</v>
      </c>
      <c r="K4847" t="s">
        <v>9</v>
      </c>
    </row>
    <row r="4848" spans="1:11" x14ac:dyDescent="0.4">
      <c r="A4848" s="2">
        <v>44067</v>
      </c>
      <c r="B4848" s="4">
        <v>0.20138888888888887</v>
      </c>
      <c r="C4848" t="s">
        <v>9</v>
      </c>
      <c r="H4848" s="3">
        <v>44053</v>
      </c>
      <c r="I4848" s="5">
        <v>0.47916666666666669</v>
      </c>
      <c r="J4848" t="str">
        <f t="shared" si="75"/>
        <v>44053 0.479166666666667</v>
      </c>
      <c r="K4848" t="s">
        <v>6</v>
      </c>
    </row>
    <row r="4849" spans="1:11" x14ac:dyDescent="0.4">
      <c r="A4849" s="2">
        <v>44067</v>
      </c>
      <c r="B4849" s="4">
        <v>0.23958333333333334</v>
      </c>
      <c r="C4849" t="s">
        <v>9</v>
      </c>
      <c r="H4849" s="3">
        <v>44053</v>
      </c>
      <c r="I4849" s="5">
        <v>9.0277777777777776E-2</v>
      </c>
      <c r="J4849" t="str">
        <f t="shared" si="75"/>
        <v>44053 0.0902777777777778</v>
      </c>
      <c r="K4849" t="s">
        <v>4</v>
      </c>
    </row>
    <row r="4850" spans="1:11" x14ac:dyDescent="0.4">
      <c r="A4850" s="2">
        <v>44068</v>
      </c>
      <c r="B4850" s="4">
        <v>0.27083333333333331</v>
      </c>
      <c r="C4850" t="s">
        <v>11</v>
      </c>
      <c r="H4850" s="3">
        <v>44053</v>
      </c>
      <c r="I4850" s="5">
        <v>0.11458333333333333</v>
      </c>
      <c r="J4850" t="str">
        <f t="shared" si="75"/>
        <v>44053 0.114583333333333</v>
      </c>
      <c r="K4850" t="s">
        <v>11</v>
      </c>
    </row>
    <row r="4851" spans="1:11" x14ac:dyDescent="0.4">
      <c r="A4851" s="2">
        <v>44068</v>
      </c>
      <c r="B4851" s="4">
        <v>0.29166666666666669</v>
      </c>
      <c r="C4851" t="s">
        <v>11</v>
      </c>
      <c r="H4851" s="3">
        <v>44053</v>
      </c>
      <c r="I4851" s="5">
        <v>0.15625</v>
      </c>
      <c r="J4851" t="str">
        <f t="shared" si="75"/>
        <v>44053 0.15625</v>
      </c>
      <c r="K4851" t="s">
        <v>4</v>
      </c>
    </row>
    <row r="4852" spans="1:11" x14ac:dyDescent="0.4">
      <c r="A4852" s="2">
        <v>44068</v>
      </c>
      <c r="B4852" s="4">
        <v>0.3125</v>
      </c>
      <c r="C4852" t="s">
        <v>4</v>
      </c>
      <c r="H4852" s="3">
        <v>44053</v>
      </c>
      <c r="I4852" s="5">
        <v>0.1875</v>
      </c>
      <c r="J4852" t="str">
        <f t="shared" si="75"/>
        <v>44053 0.1875</v>
      </c>
      <c r="K4852" t="s">
        <v>9</v>
      </c>
    </row>
    <row r="4853" spans="1:11" x14ac:dyDescent="0.4">
      <c r="A4853" s="2">
        <v>44068</v>
      </c>
      <c r="B4853" s="4">
        <v>0.3263888888888889</v>
      </c>
      <c r="C4853" t="s">
        <v>6</v>
      </c>
      <c r="H4853" s="3">
        <v>44053</v>
      </c>
      <c r="I4853" s="5">
        <v>0.19444444444444445</v>
      </c>
      <c r="J4853" t="str">
        <f t="shared" si="75"/>
        <v>44053 0.194444444444444</v>
      </c>
      <c r="K4853" t="s">
        <v>9</v>
      </c>
    </row>
    <row r="4854" spans="1:11" x14ac:dyDescent="0.4">
      <c r="A4854" s="2">
        <v>44068</v>
      </c>
      <c r="B4854" s="4">
        <v>0.35416666666666669</v>
      </c>
      <c r="C4854" t="s">
        <v>29</v>
      </c>
      <c r="H4854" s="3">
        <v>44053</v>
      </c>
      <c r="I4854" s="5">
        <v>0.19791666666666666</v>
      </c>
      <c r="J4854" t="str">
        <f t="shared" si="75"/>
        <v>44053 0.197916666666667</v>
      </c>
      <c r="K4854" t="s">
        <v>29</v>
      </c>
    </row>
    <row r="4855" spans="1:11" x14ac:dyDescent="0.4">
      <c r="A4855" s="2">
        <v>44068</v>
      </c>
      <c r="B4855" s="4">
        <v>0.35416666666666669</v>
      </c>
      <c r="C4855" t="s">
        <v>29</v>
      </c>
      <c r="H4855" s="3">
        <v>44054</v>
      </c>
      <c r="I4855" s="5">
        <v>0.31944444444444448</v>
      </c>
      <c r="J4855" t="str">
        <f t="shared" si="75"/>
        <v>44054 0.319444444444444</v>
      </c>
      <c r="K4855" t="s">
        <v>9</v>
      </c>
    </row>
    <row r="4856" spans="1:11" x14ac:dyDescent="0.4">
      <c r="A4856" s="2">
        <v>44068</v>
      </c>
      <c r="B4856" s="4">
        <v>0.4236111111111111</v>
      </c>
      <c r="C4856" t="s">
        <v>11</v>
      </c>
      <c r="H4856" s="3">
        <v>44054</v>
      </c>
      <c r="I4856" s="5">
        <v>0.35416666666666669</v>
      </c>
      <c r="J4856" t="str">
        <f t="shared" si="75"/>
        <v>44054 0.354166666666667</v>
      </c>
      <c r="K4856" t="s">
        <v>6</v>
      </c>
    </row>
    <row r="4857" spans="1:11" x14ac:dyDescent="0.4">
      <c r="A4857" s="2">
        <v>44068</v>
      </c>
      <c r="B4857" s="4">
        <v>0.44097222222222227</v>
      </c>
      <c r="C4857" t="s">
        <v>9</v>
      </c>
      <c r="H4857" s="3">
        <v>44054</v>
      </c>
      <c r="I4857" s="5">
        <v>0.375</v>
      </c>
      <c r="J4857" t="str">
        <f t="shared" si="75"/>
        <v>44054 0.375</v>
      </c>
      <c r="K4857" t="s">
        <v>4</v>
      </c>
    </row>
    <row r="4858" spans="1:11" x14ac:dyDescent="0.4">
      <c r="A4858" s="2">
        <v>44068</v>
      </c>
      <c r="B4858" s="4">
        <v>0.45833333333333331</v>
      </c>
      <c r="C4858" t="s">
        <v>9</v>
      </c>
      <c r="H4858" s="3">
        <v>44054</v>
      </c>
      <c r="I4858" s="5">
        <v>0.4375</v>
      </c>
      <c r="J4858" t="str">
        <f t="shared" si="75"/>
        <v>44054 0.4375</v>
      </c>
      <c r="K4858" t="s">
        <v>11</v>
      </c>
    </row>
    <row r="4859" spans="1:11" x14ac:dyDescent="0.4">
      <c r="A4859" s="2">
        <v>44068</v>
      </c>
      <c r="B4859" s="4">
        <v>0.45833333333333331</v>
      </c>
      <c r="C4859" t="s">
        <v>9</v>
      </c>
      <c r="H4859" s="3">
        <v>44054</v>
      </c>
      <c r="I4859" s="5">
        <v>0.4375</v>
      </c>
      <c r="J4859" t="str">
        <f t="shared" si="75"/>
        <v>44054 0.4375</v>
      </c>
      <c r="K4859" t="s">
        <v>6</v>
      </c>
    </row>
    <row r="4860" spans="1:11" x14ac:dyDescent="0.4">
      <c r="A4860" s="2">
        <v>44068</v>
      </c>
      <c r="B4860" s="4">
        <v>0.45833333333333331</v>
      </c>
      <c r="C4860" t="s">
        <v>9</v>
      </c>
      <c r="H4860" s="3">
        <v>44054</v>
      </c>
      <c r="I4860" s="5">
        <v>0.4375</v>
      </c>
      <c r="J4860" t="str">
        <f t="shared" si="75"/>
        <v>44054 0.4375</v>
      </c>
      <c r="K4860" t="s">
        <v>9</v>
      </c>
    </row>
    <row r="4861" spans="1:11" x14ac:dyDescent="0.4">
      <c r="A4861" s="2">
        <v>44068</v>
      </c>
      <c r="B4861" s="4">
        <v>0.45833333333333331</v>
      </c>
      <c r="C4861" t="s">
        <v>9</v>
      </c>
      <c r="H4861" s="3">
        <v>44054</v>
      </c>
      <c r="I4861" s="5">
        <v>4.8611111111111112E-2</v>
      </c>
      <c r="J4861" t="str">
        <f t="shared" si="75"/>
        <v>44054 0.0486111111111111</v>
      </c>
      <c r="K4861" t="s">
        <v>9</v>
      </c>
    </row>
    <row r="4862" spans="1:11" x14ac:dyDescent="0.4">
      <c r="A4862" s="2">
        <v>44068</v>
      </c>
      <c r="B4862" s="4">
        <v>0.46875</v>
      </c>
      <c r="C4862" t="s">
        <v>4</v>
      </c>
      <c r="H4862" s="3">
        <v>44054</v>
      </c>
      <c r="I4862" s="5">
        <v>6.9444444444444434E-2</v>
      </c>
      <c r="J4862" t="str">
        <f t="shared" si="75"/>
        <v>44054 0.0694444444444444</v>
      </c>
      <c r="K4862" t="s">
        <v>6</v>
      </c>
    </row>
    <row r="4863" spans="1:11" x14ac:dyDescent="0.4">
      <c r="A4863" s="2">
        <v>44068</v>
      </c>
      <c r="B4863" s="4">
        <v>0.47916666666666669</v>
      </c>
      <c r="C4863" t="s">
        <v>9</v>
      </c>
      <c r="H4863" s="3">
        <v>44054</v>
      </c>
      <c r="I4863" s="5">
        <v>0.20833333333333334</v>
      </c>
      <c r="J4863" t="str">
        <f t="shared" si="75"/>
        <v>44054 0.208333333333333</v>
      </c>
      <c r="K4863" t="s">
        <v>6</v>
      </c>
    </row>
    <row r="4864" spans="1:11" x14ac:dyDescent="0.4">
      <c r="A4864" s="2">
        <v>44068</v>
      </c>
      <c r="B4864" s="4">
        <v>0.5</v>
      </c>
      <c r="C4864" t="s">
        <v>9</v>
      </c>
      <c r="H4864" s="3">
        <v>44055</v>
      </c>
      <c r="I4864" s="5">
        <v>0.39583333333333331</v>
      </c>
      <c r="J4864" t="str">
        <f t="shared" si="75"/>
        <v>44055 0.395833333333333</v>
      </c>
      <c r="K4864" t="s">
        <v>9</v>
      </c>
    </row>
    <row r="4865" spans="1:11" x14ac:dyDescent="0.4">
      <c r="A4865" s="2">
        <v>44068</v>
      </c>
      <c r="B4865" s="4">
        <v>6.9444444444444434E-2</v>
      </c>
      <c r="C4865" t="s">
        <v>80</v>
      </c>
      <c r="H4865" s="3">
        <v>44055</v>
      </c>
      <c r="I4865" s="5">
        <v>0.40972222222222227</v>
      </c>
      <c r="J4865" t="str">
        <f t="shared" si="75"/>
        <v>44055 0.409722222222222</v>
      </c>
      <c r="K4865" t="s">
        <v>9</v>
      </c>
    </row>
    <row r="4866" spans="1:11" x14ac:dyDescent="0.4">
      <c r="A4866" s="2">
        <v>44068</v>
      </c>
      <c r="B4866" s="4">
        <v>0.10416666666666667</v>
      </c>
      <c r="C4866" t="s">
        <v>29</v>
      </c>
      <c r="H4866" s="3">
        <v>44055</v>
      </c>
      <c r="I4866" s="5">
        <v>0.41666666666666669</v>
      </c>
      <c r="J4866" t="str">
        <f t="shared" si="75"/>
        <v>44055 0.416666666666667</v>
      </c>
      <c r="K4866" t="s">
        <v>9</v>
      </c>
    </row>
    <row r="4867" spans="1:11" x14ac:dyDescent="0.4">
      <c r="A4867" s="2">
        <v>44068</v>
      </c>
      <c r="B4867" s="4">
        <v>0.15972222222222224</v>
      </c>
      <c r="C4867" t="s">
        <v>9</v>
      </c>
      <c r="H4867" s="3">
        <v>44055</v>
      </c>
      <c r="I4867" s="5">
        <v>0.4375</v>
      </c>
      <c r="J4867" t="str">
        <f t="shared" ref="J4867:J4930" si="76">H4867 &amp; " " &amp;I4867</f>
        <v>44055 0.4375</v>
      </c>
      <c r="K4867" t="s">
        <v>6</v>
      </c>
    </row>
    <row r="4868" spans="1:11" x14ac:dyDescent="0.4">
      <c r="A4868" s="2">
        <v>44068</v>
      </c>
      <c r="B4868" s="4">
        <v>0.17361111111111113</v>
      </c>
      <c r="C4868" t="s">
        <v>6</v>
      </c>
      <c r="H4868" s="3">
        <v>44055</v>
      </c>
      <c r="I4868" s="5">
        <v>0.4375</v>
      </c>
      <c r="J4868" t="str">
        <f t="shared" si="76"/>
        <v>44055 0.4375</v>
      </c>
      <c r="K4868" t="s">
        <v>9</v>
      </c>
    </row>
    <row r="4869" spans="1:11" x14ac:dyDescent="0.4">
      <c r="A4869" s="2">
        <v>44068</v>
      </c>
      <c r="B4869" s="4">
        <v>0.17361111111111113</v>
      </c>
      <c r="C4869" t="s">
        <v>6</v>
      </c>
      <c r="H4869" s="3">
        <v>44055</v>
      </c>
      <c r="I4869" s="5">
        <v>0.46527777777777773</v>
      </c>
      <c r="J4869" t="str">
        <f t="shared" si="76"/>
        <v>44055 0.465277777777778</v>
      </c>
      <c r="K4869" t="s">
        <v>29</v>
      </c>
    </row>
    <row r="4870" spans="1:11" x14ac:dyDescent="0.4">
      <c r="A4870" s="2">
        <v>44068</v>
      </c>
      <c r="B4870" s="4">
        <v>0.20138888888888887</v>
      </c>
      <c r="C4870" t="s">
        <v>80</v>
      </c>
      <c r="H4870" s="3">
        <v>44055</v>
      </c>
      <c r="I4870" s="5">
        <v>6.25E-2</v>
      </c>
      <c r="J4870" t="str">
        <f t="shared" si="76"/>
        <v>44055 0.0625</v>
      </c>
      <c r="K4870" t="s">
        <v>4</v>
      </c>
    </row>
    <row r="4871" spans="1:11" x14ac:dyDescent="0.4">
      <c r="A4871" s="2">
        <v>44069</v>
      </c>
      <c r="B4871" s="4">
        <v>0.36319444444444443</v>
      </c>
      <c r="C4871" t="s">
        <v>9</v>
      </c>
      <c r="H4871" s="3">
        <v>44055</v>
      </c>
      <c r="I4871" s="5">
        <v>8.3333333333333329E-2</v>
      </c>
      <c r="J4871" t="str">
        <f t="shared" si="76"/>
        <v>44055 0.0833333333333333</v>
      </c>
      <c r="K4871" t="s">
        <v>4</v>
      </c>
    </row>
    <row r="4872" spans="1:11" x14ac:dyDescent="0.4">
      <c r="A4872" s="2">
        <v>44069</v>
      </c>
      <c r="B4872" s="4">
        <v>0.375</v>
      </c>
      <c r="C4872" t="s">
        <v>9</v>
      </c>
      <c r="H4872" s="3">
        <v>44055</v>
      </c>
      <c r="I4872" s="5">
        <v>0.11805555555555557</v>
      </c>
      <c r="J4872" t="str">
        <f t="shared" si="76"/>
        <v>44055 0.118055555555556</v>
      </c>
      <c r="K4872" t="s">
        <v>11</v>
      </c>
    </row>
    <row r="4873" spans="1:11" x14ac:dyDescent="0.4">
      <c r="A4873" s="2">
        <v>44069</v>
      </c>
      <c r="B4873" s="4">
        <v>0.375</v>
      </c>
      <c r="C4873" t="s">
        <v>9</v>
      </c>
      <c r="H4873" s="3">
        <v>44055</v>
      </c>
      <c r="I4873" s="5">
        <v>0.125</v>
      </c>
      <c r="J4873" t="str">
        <f t="shared" si="76"/>
        <v>44055 0.125</v>
      </c>
      <c r="K4873" t="s">
        <v>9</v>
      </c>
    </row>
    <row r="4874" spans="1:11" x14ac:dyDescent="0.4">
      <c r="A4874" s="2">
        <v>44069</v>
      </c>
      <c r="B4874" s="4">
        <v>0.40277777777777773</v>
      </c>
      <c r="C4874" t="s">
        <v>80</v>
      </c>
      <c r="H4874" s="3">
        <v>44055</v>
      </c>
      <c r="I4874" s="5">
        <v>0.14583333333333334</v>
      </c>
      <c r="J4874" t="str">
        <f t="shared" si="76"/>
        <v>44055 0.145833333333333</v>
      </c>
      <c r="K4874" t="s">
        <v>4</v>
      </c>
    </row>
    <row r="4875" spans="1:11" x14ac:dyDescent="0.4">
      <c r="A4875" s="2">
        <v>44069</v>
      </c>
      <c r="B4875" s="4">
        <v>0.41666666666666669</v>
      </c>
      <c r="C4875" t="s">
        <v>9</v>
      </c>
      <c r="H4875" s="3">
        <v>44055</v>
      </c>
      <c r="I4875" s="5">
        <v>0.15416666666666667</v>
      </c>
      <c r="J4875" t="str">
        <f t="shared" si="76"/>
        <v>44055 0.154166666666667</v>
      </c>
      <c r="K4875" t="s">
        <v>9</v>
      </c>
    </row>
    <row r="4876" spans="1:11" x14ac:dyDescent="0.4">
      <c r="A4876" s="2">
        <v>44069</v>
      </c>
      <c r="B4876" s="4">
        <v>0.46527777777777773</v>
      </c>
      <c r="C4876" t="s">
        <v>11</v>
      </c>
      <c r="H4876" s="3">
        <v>44055</v>
      </c>
      <c r="I4876" s="5">
        <v>0.18888888888888888</v>
      </c>
      <c r="J4876" t="str">
        <f t="shared" si="76"/>
        <v>44055 0.188888888888889</v>
      </c>
      <c r="K4876" t="s">
        <v>9</v>
      </c>
    </row>
    <row r="4877" spans="1:11" x14ac:dyDescent="0.4">
      <c r="A4877" s="2">
        <v>44069</v>
      </c>
      <c r="B4877" s="4">
        <v>0.47916666666666669</v>
      </c>
      <c r="C4877" t="s">
        <v>6</v>
      </c>
      <c r="H4877" s="3">
        <v>44056</v>
      </c>
      <c r="I4877" s="5">
        <v>0.35416666666666669</v>
      </c>
      <c r="J4877" t="str">
        <f t="shared" si="76"/>
        <v>44056 0.354166666666667</v>
      </c>
      <c r="K4877" t="s">
        <v>6</v>
      </c>
    </row>
    <row r="4878" spans="1:11" x14ac:dyDescent="0.4">
      <c r="A4878" s="2">
        <v>44069</v>
      </c>
      <c r="B4878" s="4">
        <v>8.3333333333333329E-2</v>
      </c>
      <c r="C4878" t="s">
        <v>29</v>
      </c>
      <c r="H4878" s="3">
        <v>44056</v>
      </c>
      <c r="I4878" s="5">
        <v>0.35416666666666669</v>
      </c>
      <c r="J4878" t="str">
        <f t="shared" si="76"/>
        <v>44056 0.354166666666667</v>
      </c>
      <c r="K4878" t="s">
        <v>9</v>
      </c>
    </row>
    <row r="4879" spans="1:11" x14ac:dyDescent="0.4">
      <c r="A4879" s="2">
        <v>44069</v>
      </c>
      <c r="B4879" s="4">
        <v>9.8611111111111108E-2</v>
      </c>
      <c r="C4879" t="s">
        <v>9</v>
      </c>
      <c r="H4879" s="3">
        <v>44056</v>
      </c>
      <c r="I4879" s="5">
        <v>0.375</v>
      </c>
      <c r="J4879" t="str">
        <f t="shared" si="76"/>
        <v>44056 0.375</v>
      </c>
      <c r="K4879" t="s">
        <v>29</v>
      </c>
    </row>
    <row r="4880" spans="1:11" x14ac:dyDescent="0.4">
      <c r="A4880" s="2">
        <v>44069</v>
      </c>
      <c r="B4880" s="4">
        <v>0.125</v>
      </c>
      <c r="C4880" t="s">
        <v>4</v>
      </c>
      <c r="H4880" s="3">
        <v>44056</v>
      </c>
      <c r="I4880" s="5">
        <v>0.375</v>
      </c>
      <c r="J4880" t="str">
        <f t="shared" si="76"/>
        <v>44056 0.375</v>
      </c>
      <c r="K4880" t="s">
        <v>4</v>
      </c>
    </row>
    <row r="4881" spans="1:11" x14ac:dyDescent="0.4">
      <c r="A4881" s="2">
        <v>44069</v>
      </c>
      <c r="B4881" s="4">
        <v>0.125</v>
      </c>
      <c r="C4881" t="s">
        <v>4</v>
      </c>
      <c r="H4881" s="3">
        <v>44056</v>
      </c>
      <c r="I4881" s="5">
        <v>0.41666666666666669</v>
      </c>
      <c r="J4881" t="str">
        <f t="shared" si="76"/>
        <v>44056 0.416666666666667</v>
      </c>
      <c r="K4881" t="s">
        <v>6</v>
      </c>
    </row>
    <row r="4882" spans="1:11" x14ac:dyDescent="0.4">
      <c r="A4882" s="2">
        <v>44069</v>
      </c>
      <c r="B4882" s="4">
        <v>0.18055555555555555</v>
      </c>
      <c r="C4882" t="s">
        <v>4</v>
      </c>
      <c r="H4882" s="3">
        <v>44056</v>
      </c>
      <c r="I4882" s="5">
        <v>0.42708333333333331</v>
      </c>
      <c r="J4882" t="str">
        <f t="shared" si="76"/>
        <v>44056 0.427083333333333</v>
      </c>
      <c r="K4882" t="s">
        <v>9</v>
      </c>
    </row>
    <row r="4883" spans="1:11" x14ac:dyDescent="0.4">
      <c r="A4883" s="2">
        <v>44070</v>
      </c>
      <c r="B4883" s="4">
        <v>0.42430555555555555</v>
      </c>
      <c r="C4883" t="s">
        <v>9</v>
      </c>
      <c r="H4883" s="3">
        <v>44056</v>
      </c>
      <c r="I4883" s="5">
        <v>0.45833333333333331</v>
      </c>
      <c r="J4883" t="str">
        <f t="shared" si="76"/>
        <v>44056 0.458333333333333</v>
      </c>
      <c r="K4883" t="s">
        <v>9</v>
      </c>
    </row>
    <row r="4884" spans="1:11" x14ac:dyDescent="0.4">
      <c r="A4884" s="2">
        <v>44070</v>
      </c>
      <c r="B4884" s="4">
        <v>0.4375</v>
      </c>
      <c r="C4884" t="s">
        <v>9</v>
      </c>
      <c r="H4884" s="3">
        <v>44056</v>
      </c>
      <c r="I4884" s="5">
        <v>0.47916666666666669</v>
      </c>
      <c r="J4884" t="str">
        <f t="shared" si="76"/>
        <v>44056 0.479166666666667</v>
      </c>
      <c r="K4884" t="s">
        <v>9</v>
      </c>
    </row>
    <row r="4885" spans="1:11" x14ac:dyDescent="0.4">
      <c r="A4885" s="2">
        <v>44070</v>
      </c>
      <c r="B4885" s="4">
        <v>0.10416666666666667</v>
      </c>
      <c r="C4885" t="s">
        <v>6</v>
      </c>
      <c r="H4885" s="3">
        <v>44056</v>
      </c>
      <c r="I4885" s="5">
        <v>4.5138888888888888E-2</v>
      </c>
      <c r="J4885" t="str">
        <f t="shared" si="76"/>
        <v>44056 0.0451388888888889</v>
      </c>
      <c r="K4885" t="s">
        <v>6</v>
      </c>
    </row>
    <row r="4886" spans="1:11" x14ac:dyDescent="0.4">
      <c r="A4886" s="2">
        <v>44071</v>
      </c>
      <c r="B4886" s="4">
        <v>0.3888888888888889</v>
      </c>
      <c r="C4886" t="s">
        <v>11</v>
      </c>
      <c r="H4886" s="3">
        <v>44056</v>
      </c>
      <c r="I4886" s="5">
        <v>4.8611111111111112E-2</v>
      </c>
      <c r="J4886" t="str">
        <f t="shared" si="76"/>
        <v>44056 0.0486111111111111</v>
      </c>
      <c r="K4886" t="s">
        <v>4</v>
      </c>
    </row>
    <row r="4887" spans="1:11" x14ac:dyDescent="0.4">
      <c r="A4887" s="2">
        <v>44071</v>
      </c>
      <c r="B4887" s="4">
        <v>0.41666666666666669</v>
      </c>
      <c r="C4887" t="s">
        <v>29</v>
      </c>
      <c r="H4887" s="3">
        <v>44056</v>
      </c>
      <c r="I4887" s="5">
        <v>6.25E-2</v>
      </c>
      <c r="J4887" t="str">
        <f t="shared" si="76"/>
        <v>44056 0.0625</v>
      </c>
      <c r="K4887" t="s">
        <v>6</v>
      </c>
    </row>
    <row r="4888" spans="1:11" x14ac:dyDescent="0.4">
      <c r="A4888" s="2">
        <v>44071</v>
      </c>
      <c r="B4888" s="4">
        <v>0.4375</v>
      </c>
      <c r="C4888" t="s">
        <v>4</v>
      </c>
      <c r="H4888" s="3">
        <v>44056</v>
      </c>
      <c r="I4888" s="5">
        <v>0.1076388888888889</v>
      </c>
      <c r="J4888" t="str">
        <f t="shared" si="76"/>
        <v>44056 0.107638888888889</v>
      </c>
      <c r="K4888" t="s">
        <v>6</v>
      </c>
    </row>
    <row r="4889" spans="1:11" x14ac:dyDescent="0.4">
      <c r="A4889" s="2">
        <v>44071</v>
      </c>
      <c r="B4889" s="4">
        <v>0.45833333333333331</v>
      </c>
      <c r="C4889" t="s">
        <v>4</v>
      </c>
      <c r="H4889" s="3">
        <v>44056</v>
      </c>
      <c r="I4889" s="5">
        <v>0.14583333333333334</v>
      </c>
      <c r="J4889" t="str">
        <f t="shared" si="76"/>
        <v>44056 0.145833333333333</v>
      </c>
      <c r="K4889" t="s">
        <v>4</v>
      </c>
    </row>
    <row r="4890" spans="1:11" x14ac:dyDescent="0.4">
      <c r="A4890" s="2">
        <v>44071</v>
      </c>
      <c r="B4890" s="4">
        <v>0.50694444444444442</v>
      </c>
      <c r="C4890" t="s">
        <v>4</v>
      </c>
      <c r="H4890" s="3">
        <v>44056</v>
      </c>
      <c r="I4890" s="5">
        <v>0.15277777777777776</v>
      </c>
      <c r="J4890" t="str">
        <f t="shared" si="76"/>
        <v>44056 0.152777777777778</v>
      </c>
      <c r="K4890" t="s">
        <v>9</v>
      </c>
    </row>
    <row r="4891" spans="1:11" x14ac:dyDescent="0.4">
      <c r="A4891" s="2">
        <v>44071</v>
      </c>
      <c r="B4891" s="4">
        <v>9.2361111111111116E-2</v>
      </c>
      <c r="C4891" t="s">
        <v>9</v>
      </c>
      <c r="H4891" s="3">
        <v>44056</v>
      </c>
      <c r="I4891" s="5">
        <v>0.22569444444444445</v>
      </c>
      <c r="J4891" t="str">
        <f t="shared" si="76"/>
        <v>44056 0.225694444444444</v>
      </c>
      <c r="K4891" t="s">
        <v>9</v>
      </c>
    </row>
    <row r="4892" spans="1:11" x14ac:dyDescent="0.4">
      <c r="A4892" s="2">
        <v>44071</v>
      </c>
      <c r="B4892" s="4">
        <v>0.125</v>
      </c>
      <c r="C4892" t="s">
        <v>6</v>
      </c>
      <c r="H4892" s="3">
        <v>44056</v>
      </c>
      <c r="I4892" s="5">
        <v>0.23611111111111113</v>
      </c>
      <c r="J4892" t="str">
        <f t="shared" si="76"/>
        <v>44056 0.236111111111111</v>
      </c>
      <c r="K4892" t="s">
        <v>11</v>
      </c>
    </row>
    <row r="4893" spans="1:11" x14ac:dyDescent="0.4">
      <c r="A4893" s="2">
        <v>44071</v>
      </c>
      <c r="B4893" s="4">
        <v>0.13541666666666666</v>
      </c>
      <c r="C4893" t="s">
        <v>9</v>
      </c>
      <c r="H4893" s="3">
        <v>44057</v>
      </c>
      <c r="I4893" s="5">
        <v>0.375</v>
      </c>
      <c r="J4893" t="str">
        <f t="shared" si="76"/>
        <v>44057 0.375</v>
      </c>
      <c r="K4893" t="s">
        <v>4</v>
      </c>
    </row>
    <row r="4894" spans="1:11" x14ac:dyDescent="0.4">
      <c r="A4894" s="2">
        <v>44071</v>
      </c>
      <c r="B4894" s="4">
        <v>0.20138888888888887</v>
      </c>
      <c r="C4894" t="s">
        <v>29</v>
      </c>
      <c r="H4894" s="3">
        <v>44057</v>
      </c>
      <c r="I4894" s="5">
        <v>0.40138888888888885</v>
      </c>
      <c r="J4894" t="str">
        <f t="shared" si="76"/>
        <v>44057 0.401388888888889</v>
      </c>
      <c r="K4894" t="s">
        <v>29</v>
      </c>
    </row>
    <row r="4895" spans="1:11" x14ac:dyDescent="0.4">
      <c r="A4895" s="2">
        <v>44072</v>
      </c>
      <c r="B4895" s="4">
        <v>0.31944444444444448</v>
      </c>
      <c r="C4895" t="s">
        <v>29</v>
      </c>
      <c r="H4895" s="3">
        <v>44057</v>
      </c>
      <c r="I4895" s="5">
        <v>0.41666666666666669</v>
      </c>
      <c r="J4895" t="str">
        <f t="shared" si="76"/>
        <v>44057 0.416666666666667</v>
      </c>
      <c r="K4895" t="s">
        <v>4</v>
      </c>
    </row>
    <row r="4896" spans="1:11" x14ac:dyDescent="0.4">
      <c r="A4896" s="2">
        <v>44072</v>
      </c>
      <c r="B4896" s="4">
        <v>0.4236111111111111</v>
      </c>
      <c r="C4896" t="s">
        <v>9</v>
      </c>
      <c r="H4896" s="3">
        <v>44057</v>
      </c>
      <c r="I4896" s="5">
        <v>0.41666666666666669</v>
      </c>
      <c r="J4896" t="str">
        <f t="shared" si="76"/>
        <v>44057 0.416666666666667</v>
      </c>
      <c r="K4896" t="s">
        <v>9</v>
      </c>
    </row>
    <row r="4897" spans="1:11" x14ac:dyDescent="0.4">
      <c r="A4897" s="2">
        <v>44072</v>
      </c>
      <c r="B4897" s="4">
        <v>8.3333333333333329E-2</v>
      </c>
      <c r="C4897" t="s">
        <v>6</v>
      </c>
      <c r="H4897" s="3">
        <v>44057</v>
      </c>
      <c r="I4897" s="5">
        <v>0.41666666666666669</v>
      </c>
      <c r="J4897" t="str">
        <f t="shared" si="76"/>
        <v>44057 0.416666666666667</v>
      </c>
      <c r="K4897" t="s">
        <v>80</v>
      </c>
    </row>
    <row r="4898" spans="1:11" x14ac:dyDescent="0.4">
      <c r="A4898" s="2">
        <v>44072</v>
      </c>
      <c r="B4898" s="4">
        <v>9.0277777777777776E-2</v>
      </c>
      <c r="C4898" t="s">
        <v>6</v>
      </c>
      <c r="H4898" s="3">
        <v>44057</v>
      </c>
      <c r="I4898" s="5">
        <v>0.41666666666666669</v>
      </c>
      <c r="J4898" t="str">
        <f t="shared" si="76"/>
        <v>44057 0.416666666666667</v>
      </c>
      <c r="K4898" t="s">
        <v>9</v>
      </c>
    </row>
    <row r="4899" spans="1:11" x14ac:dyDescent="0.4">
      <c r="A4899" s="2">
        <v>44072</v>
      </c>
      <c r="B4899" s="4">
        <v>0.1423611111111111</v>
      </c>
      <c r="C4899" t="s">
        <v>11</v>
      </c>
      <c r="H4899" s="3">
        <v>44057</v>
      </c>
      <c r="I4899" s="5">
        <v>0.47916666666666669</v>
      </c>
      <c r="J4899" t="str">
        <f t="shared" si="76"/>
        <v>44057 0.479166666666667</v>
      </c>
      <c r="K4899" t="s">
        <v>9</v>
      </c>
    </row>
    <row r="4900" spans="1:11" x14ac:dyDescent="0.4">
      <c r="A4900" s="2">
        <v>44072</v>
      </c>
      <c r="B4900" s="4">
        <v>0.14583333333333334</v>
      </c>
      <c r="C4900" t="s">
        <v>6</v>
      </c>
      <c r="H4900" s="3">
        <v>44057</v>
      </c>
      <c r="I4900" s="5">
        <v>0.47916666666666669</v>
      </c>
      <c r="J4900" t="str">
        <f t="shared" si="76"/>
        <v>44057 0.479166666666667</v>
      </c>
      <c r="K4900" t="s">
        <v>80</v>
      </c>
    </row>
    <row r="4901" spans="1:11" x14ac:dyDescent="0.4">
      <c r="A4901" s="2">
        <v>44072</v>
      </c>
      <c r="B4901" s="4">
        <v>0.15277777777777776</v>
      </c>
      <c r="C4901" t="s">
        <v>9</v>
      </c>
      <c r="H4901" s="3">
        <v>44057</v>
      </c>
      <c r="I4901" s="5">
        <v>6.25E-2</v>
      </c>
      <c r="J4901" t="str">
        <f t="shared" si="76"/>
        <v>44057 0.0625</v>
      </c>
      <c r="K4901" t="s">
        <v>6</v>
      </c>
    </row>
    <row r="4902" spans="1:11" x14ac:dyDescent="0.4">
      <c r="A4902" s="2">
        <v>44072</v>
      </c>
      <c r="B4902" s="4">
        <v>0.15277777777777776</v>
      </c>
      <c r="C4902" t="s">
        <v>9</v>
      </c>
      <c r="H4902" s="3">
        <v>44057</v>
      </c>
      <c r="I4902" s="5">
        <v>7.7083333333333337E-2</v>
      </c>
      <c r="J4902" t="str">
        <f t="shared" si="76"/>
        <v>44057 0.0770833333333333</v>
      </c>
      <c r="K4902" t="s">
        <v>9</v>
      </c>
    </row>
    <row r="4903" spans="1:11" x14ac:dyDescent="0.4">
      <c r="A4903" s="2">
        <v>44072</v>
      </c>
      <c r="B4903" s="4">
        <v>0.15277777777777776</v>
      </c>
      <c r="C4903" t="s">
        <v>9</v>
      </c>
      <c r="H4903" s="3">
        <v>44057</v>
      </c>
      <c r="I4903" s="5">
        <v>0.10416666666666667</v>
      </c>
      <c r="J4903" t="str">
        <f t="shared" si="76"/>
        <v>44057 0.104166666666667</v>
      </c>
      <c r="K4903" t="s">
        <v>80</v>
      </c>
    </row>
    <row r="4904" spans="1:11" x14ac:dyDescent="0.4">
      <c r="A4904" s="2">
        <v>44072</v>
      </c>
      <c r="B4904" s="4">
        <v>0.16666666666666666</v>
      </c>
      <c r="C4904" t="s">
        <v>6</v>
      </c>
      <c r="H4904" s="3">
        <v>44057</v>
      </c>
      <c r="I4904" s="5">
        <v>0.1111111111111111</v>
      </c>
      <c r="J4904" t="str">
        <f t="shared" si="76"/>
        <v>44057 0.111111111111111</v>
      </c>
      <c r="K4904" t="s">
        <v>4</v>
      </c>
    </row>
    <row r="4905" spans="1:11" x14ac:dyDescent="0.4">
      <c r="A4905" s="2">
        <v>44072</v>
      </c>
      <c r="B4905" s="4">
        <v>0.17986111111111111</v>
      </c>
      <c r="C4905" t="s">
        <v>9</v>
      </c>
      <c r="H4905" s="3">
        <v>44057</v>
      </c>
      <c r="I4905" s="5">
        <v>0.125</v>
      </c>
      <c r="J4905" t="str">
        <f t="shared" si="76"/>
        <v>44057 0.125</v>
      </c>
      <c r="K4905" t="s">
        <v>9</v>
      </c>
    </row>
    <row r="4906" spans="1:11" x14ac:dyDescent="0.4">
      <c r="A4906" s="2">
        <v>44072</v>
      </c>
      <c r="B4906" s="4">
        <v>0.1875</v>
      </c>
      <c r="C4906" t="s">
        <v>9</v>
      </c>
      <c r="H4906" s="3">
        <v>44057</v>
      </c>
      <c r="I4906" s="5">
        <v>0.16666666666666666</v>
      </c>
      <c r="J4906" t="str">
        <f t="shared" si="76"/>
        <v>44057 0.166666666666667</v>
      </c>
      <c r="K4906" t="s">
        <v>4</v>
      </c>
    </row>
    <row r="4907" spans="1:11" x14ac:dyDescent="0.4">
      <c r="A4907" s="2">
        <v>44072</v>
      </c>
      <c r="B4907" s="4">
        <v>0.20833333333333334</v>
      </c>
      <c r="C4907" t="s">
        <v>9</v>
      </c>
      <c r="H4907" s="3">
        <v>44057</v>
      </c>
      <c r="I4907" s="5">
        <v>0.16666666666666666</v>
      </c>
      <c r="J4907" t="str">
        <f t="shared" si="76"/>
        <v>44057 0.166666666666667</v>
      </c>
      <c r="K4907" t="s">
        <v>6</v>
      </c>
    </row>
    <row r="4908" spans="1:11" x14ac:dyDescent="0.4">
      <c r="A4908" s="2">
        <v>44073</v>
      </c>
      <c r="B4908" s="4">
        <v>0.35972222222222222</v>
      </c>
      <c r="C4908" t="s">
        <v>9</v>
      </c>
      <c r="H4908" s="3">
        <v>44057</v>
      </c>
      <c r="I4908" s="5">
        <v>0.18055555555555555</v>
      </c>
      <c r="J4908" t="str">
        <f t="shared" si="76"/>
        <v>44057 0.180555555555556</v>
      </c>
      <c r="K4908" t="s">
        <v>4</v>
      </c>
    </row>
    <row r="4909" spans="1:11" x14ac:dyDescent="0.4">
      <c r="A4909" s="2">
        <v>44073</v>
      </c>
      <c r="B4909" s="4">
        <v>0.4069444444444445</v>
      </c>
      <c r="C4909" t="s">
        <v>9</v>
      </c>
      <c r="H4909" s="3">
        <v>44057</v>
      </c>
      <c r="I4909" s="5">
        <v>0.18402777777777779</v>
      </c>
      <c r="J4909" t="str">
        <f t="shared" si="76"/>
        <v>44057 0.184027777777778</v>
      </c>
      <c r="K4909" t="s">
        <v>29</v>
      </c>
    </row>
    <row r="4910" spans="1:11" x14ac:dyDescent="0.4">
      <c r="A4910" s="2">
        <v>44073</v>
      </c>
      <c r="B4910" s="4">
        <v>0.10416666666666667</v>
      </c>
      <c r="C4910" t="s">
        <v>29</v>
      </c>
      <c r="H4910" s="3">
        <v>44057</v>
      </c>
      <c r="I4910" s="5">
        <v>0.1875</v>
      </c>
      <c r="J4910" t="str">
        <f t="shared" si="76"/>
        <v>44057 0.1875</v>
      </c>
      <c r="K4910" t="s">
        <v>9</v>
      </c>
    </row>
    <row r="4911" spans="1:11" x14ac:dyDescent="0.4">
      <c r="A4911" s="2">
        <v>44073</v>
      </c>
      <c r="B4911" s="4">
        <v>0.10416666666666667</v>
      </c>
      <c r="C4911" t="s">
        <v>29</v>
      </c>
      <c r="H4911" s="3">
        <v>44058</v>
      </c>
      <c r="I4911" s="5">
        <v>0.35416666666666669</v>
      </c>
      <c r="J4911" t="str">
        <f t="shared" si="76"/>
        <v>44058 0.354166666666667</v>
      </c>
      <c r="K4911" t="s">
        <v>11</v>
      </c>
    </row>
    <row r="4912" spans="1:11" x14ac:dyDescent="0.4">
      <c r="A4912" s="2">
        <v>44073</v>
      </c>
      <c r="B4912" s="4">
        <v>0.11875000000000001</v>
      </c>
      <c r="C4912" t="s">
        <v>6</v>
      </c>
      <c r="H4912" s="3">
        <v>44058</v>
      </c>
      <c r="I4912" s="5">
        <v>0.4513888888888889</v>
      </c>
      <c r="J4912" t="str">
        <f t="shared" si="76"/>
        <v>44058 0.451388888888889</v>
      </c>
      <c r="K4912" t="s">
        <v>9</v>
      </c>
    </row>
    <row r="4913" spans="1:11" x14ac:dyDescent="0.4">
      <c r="A4913" s="2">
        <v>44074</v>
      </c>
      <c r="B4913" s="4">
        <v>0.3611111111111111</v>
      </c>
      <c r="C4913" t="s">
        <v>6</v>
      </c>
      <c r="H4913" s="3">
        <v>44058</v>
      </c>
      <c r="I4913" s="5">
        <v>0.4916666666666667</v>
      </c>
      <c r="J4913" t="str">
        <f t="shared" si="76"/>
        <v>44058 0.491666666666667</v>
      </c>
      <c r="K4913" t="s">
        <v>9</v>
      </c>
    </row>
    <row r="4914" spans="1:11" x14ac:dyDescent="0.4">
      <c r="A4914" s="2">
        <v>44074</v>
      </c>
      <c r="B4914" s="4">
        <v>0.42083333333333334</v>
      </c>
      <c r="C4914" t="s">
        <v>9</v>
      </c>
      <c r="H4914" s="3">
        <v>44058</v>
      </c>
      <c r="I4914" s="5">
        <v>0.22916666666666666</v>
      </c>
      <c r="J4914" t="str">
        <f t="shared" si="76"/>
        <v>44058 0.229166666666667</v>
      </c>
      <c r="K4914" t="s">
        <v>4</v>
      </c>
    </row>
    <row r="4915" spans="1:11" x14ac:dyDescent="0.4">
      <c r="A4915" s="2">
        <v>44074</v>
      </c>
      <c r="B4915" s="4">
        <v>0.4236111111111111</v>
      </c>
      <c r="C4915" t="s">
        <v>6</v>
      </c>
      <c r="H4915" s="3">
        <v>44059</v>
      </c>
      <c r="I4915" s="5">
        <v>0.3125</v>
      </c>
      <c r="J4915" t="str">
        <f t="shared" si="76"/>
        <v>44059 0.3125</v>
      </c>
      <c r="K4915" t="s">
        <v>11</v>
      </c>
    </row>
    <row r="4916" spans="1:11" x14ac:dyDescent="0.4">
      <c r="A4916" s="2">
        <v>44074</v>
      </c>
      <c r="B4916" s="4">
        <v>0.45833333333333331</v>
      </c>
      <c r="C4916" t="s">
        <v>9</v>
      </c>
      <c r="H4916" s="3">
        <v>44059</v>
      </c>
      <c r="I4916" s="5">
        <v>0.41666666666666669</v>
      </c>
      <c r="J4916" t="str">
        <f t="shared" si="76"/>
        <v>44059 0.416666666666667</v>
      </c>
      <c r="K4916" t="s">
        <v>4</v>
      </c>
    </row>
    <row r="4917" spans="1:11" x14ac:dyDescent="0.4">
      <c r="A4917" s="2">
        <v>44074</v>
      </c>
      <c r="B4917" s="4">
        <v>0.46527777777777773</v>
      </c>
      <c r="C4917" t="s">
        <v>4</v>
      </c>
      <c r="H4917" s="3">
        <v>44059</v>
      </c>
      <c r="I4917" s="5">
        <v>0.41666666666666669</v>
      </c>
      <c r="J4917" t="str">
        <f t="shared" si="76"/>
        <v>44059 0.416666666666667</v>
      </c>
      <c r="K4917" t="s">
        <v>6</v>
      </c>
    </row>
    <row r="4918" spans="1:11" x14ac:dyDescent="0.4">
      <c r="A4918" s="2">
        <v>44074</v>
      </c>
      <c r="B4918" s="4">
        <v>0.52777777777777779</v>
      </c>
      <c r="C4918" t="s">
        <v>9</v>
      </c>
      <c r="H4918" s="3">
        <v>44059</v>
      </c>
      <c r="I4918" s="5">
        <v>0.45833333333333331</v>
      </c>
      <c r="J4918" t="str">
        <f t="shared" si="76"/>
        <v>44059 0.458333333333333</v>
      </c>
      <c r="K4918" t="s">
        <v>11</v>
      </c>
    </row>
    <row r="4919" spans="1:11" x14ac:dyDescent="0.4">
      <c r="A4919" s="2">
        <v>44074</v>
      </c>
      <c r="B4919" s="4">
        <v>0.52777777777777779</v>
      </c>
      <c r="C4919" t="s">
        <v>9</v>
      </c>
      <c r="H4919" s="3">
        <v>44059</v>
      </c>
      <c r="I4919" s="5">
        <v>0.47916666666666669</v>
      </c>
      <c r="J4919" t="str">
        <f t="shared" si="76"/>
        <v>44059 0.479166666666667</v>
      </c>
      <c r="K4919" t="s">
        <v>9</v>
      </c>
    </row>
    <row r="4920" spans="1:11" x14ac:dyDescent="0.4">
      <c r="A4920" s="2">
        <v>44074</v>
      </c>
      <c r="B4920" s="4">
        <v>4.1666666666666664E-2</v>
      </c>
      <c r="C4920" t="s">
        <v>4</v>
      </c>
      <c r="H4920" s="3">
        <v>44059</v>
      </c>
      <c r="I4920" s="5">
        <v>0.12152777777777778</v>
      </c>
      <c r="J4920" t="str">
        <f t="shared" si="76"/>
        <v>44059 0.121527777777778</v>
      </c>
      <c r="K4920" t="s">
        <v>4</v>
      </c>
    </row>
    <row r="4921" spans="1:11" x14ac:dyDescent="0.4">
      <c r="A4921" s="2">
        <v>44074</v>
      </c>
      <c r="B4921" s="4">
        <v>4.1666666666666664E-2</v>
      </c>
      <c r="C4921" t="s">
        <v>4</v>
      </c>
      <c r="H4921" s="3">
        <v>44059</v>
      </c>
      <c r="I4921" s="5">
        <v>0.125</v>
      </c>
      <c r="J4921" t="str">
        <f t="shared" si="76"/>
        <v>44059 0.125</v>
      </c>
      <c r="K4921" t="s">
        <v>9</v>
      </c>
    </row>
    <row r="4922" spans="1:11" x14ac:dyDescent="0.4">
      <c r="A4922" s="2">
        <v>44074</v>
      </c>
      <c r="B4922" s="4">
        <v>6.25E-2</v>
      </c>
      <c r="C4922" t="s">
        <v>80</v>
      </c>
      <c r="H4922" s="3">
        <v>44059</v>
      </c>
      <c r="I4922" s="5">
        <v>0.1875</v>
      </c>
      <c r="J4922" t="str">
        <f t="shared" si="76"/>
        <v>44059 0.1875</v>
      </c>
      <c r="K4922" t="s">
        <v>9</v>
      </c>
    </row>
    <row r="4923" spans="1:11" x14ac:dyDescent="0.4">
      <c r="A4923" s="2">
        <v>44074</v>
      </c>
      <c r="B4923" s="4">
        <v>0.125</v>
      </c>
      <c r="C4923" t="s">
        <v>4</v>
      </c>
      <c r="H4923" s="3">
        <v>44060</v>
      </c>
      <c r="I4923" s="5">
        <v>0.3125</v>
      </c>
      <c r="J4923" t="str">
        <f t="shared" si="76"/>
        <v>44060 0.3125</v>
      </c>
      <c r="K4923" t="s">
        <v>6</v>
      </c>
    </row>
    <row r="4924" spans="1:11" x14ac:dyDescent="0.4">
      <c r="A4924" s="2">
        <v>44074</v>
      </c>
      <c r="B4924" s="4">
        <v>0.12847222222222224</v>
      </c>
      <c r="C4924" t="s">
        <v>11</v>
      </c>
      <c r="H4924" s="3">
        <v>44060</v>
      </c>
      <c r="I4924" s="5">
        <v>0.44444444444444442</v>
      </c>
      <c r="J4924" t="str">
        <f t="shared" si="76"/>
        <v>44060 0.444444444444444</v>
      </c>
      <c r="K4924" t="s">
        <v>6</v>
      </c>
    </row>
    <row r="4925" spans="1:11" x14ac:dyDescent="0.4">
      <c r="A4925" s="2">
        <v>44074</v>
      </c>
      <c r="B4925" s="4">
        <v>0.16666666666666666</v>
      </c>
      <c r="C4925" t="s">
        <v>29</v>
      </c>
      <c r="H4925" s="3">
        <v>44060</v>
      </c>
      <c r="I4925" s="5">
        <v>0.45833333333333331</v>
      </c>
      <c r="J4925" t="str">
        <f t="shared" si="76"/>
        <v>44060 0.458333333333333</v>
      </c>
      <c r="K4925" t="s">
        <v>29</v>
      </c>
    </row>
    <row r="4926" spans="1:11" x14ac:dyDescent="0.4">
      <c r="A4926" s="2">
        <v>44074</v>
      </c>
      <c r="B4926" s="4">
        <v>0.18055555555555555</v>
      </c>
      <c r="C4926" t="s">
        <v>9</v>
      </c>
      <c r="H4926" s="3">
        <v>44060</v>
      </c>
      <c r="I4926" s="5">
        <v>0.49652777777777773</v>
      </c>
      <c r="J4926" t="str">
        <f t="shared" si="76"/>
        <v>44060 0.496527777777778</v>
      </c>
      <c r="K4926" t="s">
        <v>4</v>
      </c>
    </row>
    <row r="4927" spans="1:11" x14ac:dyDescent="0.4">
      <c r="A4927" s="2">
        <v>44074</v>
      </c>
      <c r="B4927" s="4">
        <v>0.20833333333333334</v>
      </c>
      <c r="C4927" t="s">
        <v>9</v>
      </c>
      <c r="H4927" s="3">
        <v>44060</v>
      </c>
      <c r="I4927" s="5">
        <v>6.25E-2</v>
      </c>
      <c r="J4927" t="str">
        <f t="shared" si="76"/>
        <v>44060 0.0625</v>
      </c>
      <c r="K4927" t="s">
        <v>9</v>
      </c>
    </row>
    <row r="4928" spans="1:11" x14ac:dyDescent="0.4">
      <c r="A4928" s="2">
        <v>44075</v>
      </c>
      <c r="B4928" s="4">
        <v>0.39374999999999999</v>
      </c>
      <c r="C4928" t="s">
        <v>9</v>
      </c>
      <c r="H4928" s="3">
        <v>44060</v>
      </c>
      <c r="I4928" s="5">
        <v>9.7222222222222224E-2</v>
      </c>
      <c r="J4928" t="str">
        <f t="shared" si="76"/>
        <v>44060 0.0972222222222222</v>
      </c>
      <c r="K4928" t="s">
        <v>4</v>
      </c>
    </row>
    <row r="4929" spans="1:11" x14ac:dyDescent="0.4">
      <c r="A4929" s="2">
        <v>44075</v>
      </c>
      <c r="B4929" s="4">
        <v>0.39583333333333331</v>
      </c>
      <c r="C4929" t="s">
        <v>6</v>
      </c>
      <c r="H4929" s="3">
        <v>44060</v>
      </c>
      <c r="I4929" s="5">
        <v>0.10416666666666667</v>
      </c>
      <c r="J4929" t="str">
        <f t="shared" si="76"/>
        <v>44060 0.104166666666667</v>
      </c>
      <c r="K4929" t="s">
        <v>9</v>
      </c>
    </row>
    <row r="4930" spans="1:11" x14ac:dyDescent="0.4">
      <c r="A4930" s="2">
        <v>44075</v>
      </c>
      <c r="B4930" s="4">
        <v>0.39583333333333331</v>
      </c>
      <c r="C4930" t="s">
        <v>6</v>
      </c>
      <c r="H4930" s="3">
        <v>44060</v>
      </c>
      <c r="I4930" s="5">
        <v>0.1875</v>
      </c>
      <c r="J4930" t="str">
        <f t="shared" si="76"/>
        <v>44060 0.1875</v>
      </c>
      <c r="K4930" t="s">
        <v>9</v>
      </c>
    </row>
    <row r="4931" spans="1:11" x14ac:dyDescent="0.4">
      <c r="A4931" s="2">
        <v>44075</v>
      </c>
      <c r="B4931" s="4">
        <v>4.5138888888888888E-2</v>
      </c>
      <c r="C4931" t="s">
        <v>11</v>
      </c>
      <c r="H4931" s="3">
        <v>44060</v>
      </c>
      <c r="I4931" s="5">
        <v>0.19791666666666666</v>
      </c>
      <c r="J4931" t="str">
        <f t="shared" ref="J4931:J4994" si="77">H4931 &amp; " " &amp;I4931</f>
        <v>44060 0.197916666666667</v>
      </c>
      <c r="K4931" t="s">
        <v>9</v>
      </c>
    </row>
    <row r="4932" spans="1:11" x14ac:dyDescent="0.4">
      <c r="A4932" s="2">
        <v>44075</v>
      </c>
      <c r="B4932" s="4">
        <v>9.0277777777777776E-2</v>
      </c>
      <c r="C4932" t="s">
        <v>4</v>
      </c>
      <c r="H4932" s="3">
        <v>44060</v>
      </c>
      <c r="I4932" s="5">
        <v>0.27083333333333331</v>
      </c>
      <c r="J4932" t="str">
        <f t="shared" si="77"/>
        <v>44060 0.270833333333333</v>
      </c>
      <c r="K4932" t="s">
        <v>4</v>
      </c>
    </row>
    <row r="4933" spans="1:11" x14ac:dyDescent="0.4">
      <c r="A4933" s="2">
        <v>44075</v>
      </c>
      <c r="B4933" s="4">
        <v>0.15972222222222224</v>
      </c>
      <c r="C4933" t="s">
        <v>29</v>
      </c>
      <c r="H4933" s="3">
        <v>44060</v>
      </c>
      <c r="I4933" s="5">
        <v>0.53819444444444442</v>
      </c>
      <c r="J4933" t="str">
        <f t="shared" si="77"/>
        <v>44060 0.538194444444444</v>
      </c>
      <c r="K4933" t="s">
        <v>4</v>
      </c>
    </row>
    <row r="4934" spans="1:11" x14ac:dyDescent="0.4">
      <c r="A4934" s="2">
        <v>44076</v>
      </c>
      <c r="B4934" s="4">
        <v>0.375</v>
      </c>
      <c r="C4934" t="s">
        <v>9</v>
      </c>
      <c r="H4934" s="3">
        <v>44061</v>
      </c>
      <c r="I4934" s="5">
        <v>0.2638888888888889</v>
      </c>
      <c r="J4934" t="str">
        <f t="shared" si="77"/>
        <v>44061 0.263888888888889</v>
      </c>
      <c r="K4934" t="s">
        <v>11</v>
      </c>
    </row>
    <row r="4935" spans="1:11" x14ac:dyDescent="0.4">
      <c r="A4935" s="2">
        <v>44076</v>
      </c>
      <c r="B4935" s="4">
        <v>0.39374999999999999</v>
      </c>
      <c r="C4935" t="s">
        <v>9</v>
      </c>
      <c r="H4935" s="3">
        <v>44061</v>
      </c>
      <c r="I4935" s="5">
        <v>0.28125</v>
      </c>
      <c r="J4935" t="str">
        <f t="shared" si="77"/>
        <v>44061 0.28125</v>
      </c>
      <c r="K4935" t="s">
        <v>80</v>
      </c>
    </row>
    <row r="4936" spans="1:11" x14ac:dyDescent="0.4">
      <c r="A4936" s="2">
        <v>44076</v>
      </c>
      <c r="B4936" s="4">
        <v>0.40277777777777773</v>
      </c>
      <c r="C4936" t="s">
        <v>9</v>
      </c>
      <c r="H4936" s="3">
        <v>44061</v>
      </c>
      <c r="I4936" s="5">
        <v>0.33124999999999999</v>
      </c>
      <c r="J4936" t="str">
        <f t="shared" si="77"/>
        <v>44061 0.33125</v>
      </c>
      <c r="K4936" t="s">
        <v>9</v>
      </c>
    </row>
    <row r="4937" spans="1:11" x14ac:dyDescent="0.4">
      <c r="A4937" s="2">
        <v>44076</v>
      </c>
      <c r="B4937" s="4">
        <v>0.41250000000000003</v>
      </c>
      <c r="C4937" t="s">
        <v>4</v>
      </c>
      <c r="H4937" s="3">
        <v>44061</v>
      </c>
      <c r="I4937" s="5">
        <v>0.34027777777777773</v>
      </c>
      <c r="J4937" t="str">
        <f t="shared" si="77"/>
        <v>44061 0.340277777777778</v>
      </c>
      <c r="K4937" t="s">
        <v>6</v>
      </c>
    </row>
    <row r="4938" spans="1:11" x14ac:dyDescent="0.4">
      <c r="A4938" s="2">
        <v>44076</v>
      </c>
      <c r="B4938" s="4">
        <v>0.41666666666666669</v>
      </c>
      <c r="C4938" t="s">
        <v>80</v>
      </c>
      <c r="H4938" s="3">
        <v>44061</v>
      </c>
      <c r="I4938" s="5">
        <v>0.41666666666666669</v>
      </c>
      <c r="J4938" t="str">
        <f t="shared" si="77"/>
        <v>44061 0.416666666666667</v>
      </c>
      <c r="K4938" t="s">
        <v>11</v>
      </c>
    </row>
    <row r="4939" spans="1:11" x14ac:dyDescent="0.4">
      <c r="A4939" s="2">
        <v>44076</v>
      </c>
      <c r="B4939" s="4">
        <v>0.125</v>
      </c>
      <c r="C4939" t="s">
        <v>9</v>
      </c>
      <c r="H4939" s="3">
        <v>44061</v>
      </c>
      <c r="I4939" s="5">
        <v>0.41666666666666669</v>
      </c>
      <c r="J4939" t="str">
        <f t="shared" si="77"/>
        <v>44061 0.416666666666667</v>
      </c>
      <c r="K4939" t="s">
        <v>9</v>
      </c>
    </row>
    <row r="4940" spans="1:11" x14ac:dyDescent="0.4">
      <c r="A4940" s="2">
        <v>44076</v>
      </c>
      <c r="B4940" s="4">
        <v>0.1875</v>
      </c>
      <c r="C4940" t="s">
        <v>29</v>
      </c>
      <c r="H4940" s="3">
        <v>44061</v>
      </c>
      <c r="I4940" s="5">
        <v>0.41666666666666669</v>
      </c>
      <c r="J4940" t="str">
        <f t="shared" si="77"/>
        <v>44061 0.416666666666667</v>
      </c>
      <c r="K4940" t="s">
        <v>11</v>
      </c>
    </row>
    <row r="4941" spans="1:11" x14ac:dyDescent="0.4">
      <c r="A4941" s="2">
        <v>44076</v>
      </c>
      <c r="B4941" s="4">
        <v>0.19444444444444445</v>
      </c>
      <c r="C4941" t="s">
        <v>6</v>
      </c>
      <c r="H4941" s="3">
        <v>44061</v>
      </c>
      <c r="I4941" s="5">
        <v>0.43055555555555558</v>
      </c>
      <c r="J4941" t="str">
        <f t="shared" si="77"/>
        <v>44061 0.430555555555556</v>
      </c>
      <c r="K4941" t="s">
        <v>9</v>
      </c>
    </row>
    <row r="4942" spans="1:11" x14ac:dyDescent="0.4">
      <c r="A4942" s="2">
        <v>44077</v>
      </c>
      <c r="B4942" s="4">
        <v>0.16666666666666666</v>
      </c>
      <c r="C4942" t="s">
        <v>4</v>
      </c>
      <c r="H4942" s="3">
        <v>44061</v>
      </c>
      <c r="I4942" s="5">
        <v>0.4375</v>
      </c>
      <c r="J4942" t="str">
        <f t="shared" si="77"/>
        <v>44061 0.4375</v>
      </c>
      <c r="K4942" t="s">
        <v>9</v>
      </c>
    </row>
    <row r="4943" spans="1:11" x14ac:dyDescent="0.4">
      <c r="A4943" s="2">
        <v>44077</v>
      </c>
      <c r="B4943" s="4">
        <v>0.25</v>
      </c>
      <c r="C4943" t="s">
        <v>6</v>
      </c>
      <c r="H4943" s="3">
        <v>44061</v>
      </c>
      <c r="I4943" s="5">
        <v>0.45833333333333331</v>
      </c>
      <c r="J4943" t="str">
        <f t="shared" si="77"/>
        <v>44061 0.458333333333333</v>
      </c>
      <c r="K4943" t="s">
        <v>4</v>
      </c>
    </row>
    <row r="4944" spans="1:11" x14ac:dyDescent="0.4">
      <c r="A4944" s="2">
        <v>44077</v>
      </c>
      <c r="B4944" s="4">
        <v>0.34722222222222227</v>
      </c>
      <c r="C4944" t="s">
        <v>9</v>
      </c>
      <c r="H4944" s="3">
        <v>44061</v>
      </c>
      <c r="I4944" s="5">
        <v>0.46458333333333335</v>
      </c>
      <c r="J4944" t="str">
        <f t="shared" si="77"/>
        <v>44061 0.464583333333333</v>
      </c>
      <c r="K4944" t="s">
        <v>9</v>
      </c>
    </row>
    <row r="4945" spans="1:11" x14ac:dyDescent="0.4">
      <c r="A4945" s="2">
        <v>44077</v>
      </c>
      <c r="B4945" s="4">
        <v>0.34722222222222227</v>
      </c>
      <c r="C4945" t="s">
        <v>9</v>
      </c>
      <c r="H4945" s="3">
        <v>44061</v>
      </c>
      <c r="I4945" s="5">
        <v>0.47222222222222227</v>
      </c>
      <c r="J4945" t="str">
        <f t="shared" si="77"/>
        <v>44061 0.472222222222222</v>
      </c>
      <c r="K4945" t="s">
        <v>11</v>
      </c>
    </row>
    <row r="4946" spans="1:11" x14ac:dyDescent="0.4">
      <c r="A4946" s="2">
        <v>44077</v>
      </c>
      <c r="B4946" s="4">
        <v>0.39583333333333331</v>
      </c>
      <c r="C4946" t="s">
        <v>9</v>
      </c>
      <c r="H4946" s="3">
        <v>44061</v>
      </c>
      <c r="I4946" s="5">
        <v>0.49305555555555558</v>
      </c>
      <c r="J4946" t="str">
        <f t="shared" si="77"/>
        <v>44061 0.493055555555556</v>
      </c>
      <c r="K4946" t="s">
        <v>11</v>
      </c>
    </row>
    <row r="4947" spans="1:11" x14ac:dyDescent="0.4">
      <c r="A4947" s="2">
        <v>44077</v>
      </c>
      <c r="B4947" s="4">
        <v>0.4375</v>
      </c>
      <c r="C4947" t="s">
        <v>11</v>
      </c>
      <c r="H4947" s="3">
        <v>44061</v>
      </c>
      <c r="I4947" s="5">
        <v>5.5555555555555552E-2</v>
      </c>
      <c r="J4947" t="str">
        <f t="shared" si="77"/>
        <v>44061 0.0555555555555556</v>
      </c>
      <c r="K4947" t="s">
        <v>4</v>
      </c>
    </row>
    <row r="4948" spans="1:11" x14ac:dyDescent="0.4">
      <c r="A4948" s="2">
        <v>44077</v>
      </c>
      <c r="B4948" s="4">
        <v>0.45833333333333331</v>
      </c>
      <c r="C4948" t="s">
        <v>9</v>
      </c>
      <c r="H4948" s="3">
        <v>44061</v>
      </c>
      <c r="I4948" s="5">
        <v>6.9444444444444434E-2</v>
      </c>
      <c r="J4948" t="str">
        <f t="shared" si="77"/>
        <v>44061 0.0694444444444444</v>
      </c>
      <c r="K4948" t="s">
        <v>29</v>
      </c>
    </row>
    <row r="4949" spans="1:11" x14ac:dyDescent="0.4">
      <c r="A4949" s="2">
        <v>44077</v>
      </c>
      <c r="B4949" s="4">
        <v>0.51388888888888895</v>
      </c>
      <c r="C4949" t="s">
        <v>6</v>
      </c>
      <c r="H4949" s="3">
        <v>44061</v>
      </c>
      <c r="I4949" s="5">
        <v>7.7777777777777779E-2</v>
      </c>
      <c r="J4949" t="str">
        <f t="shared" si="77"/>
        <v>44061 0.0777777777777778</v>
      </c>
      <c r="K4949" t="s">
        <v>4</v>
      </c>
    </row>
    <row r="4950" spans="1:11" x14ac:dyDescent="0.4">
      <c r="A4950" s="2">
        <v>44078</v>
      </c>
      <c r="B4950" s="4">
        <v>0.375</v>
      </c>
      <c r="C4950" t="s">
        <v>4</v>
      </c>
      <c r="H4950" s="3">
        <v>44061</v>
      </c>
      <c r="I4950" s="5">
        <v>8.3333333333333329E-2</v>
      </c>
      <c r="J4950" t="str">
        <f t="shared" si="77"/>
        <v>44061 0.0833333333333333</v>
      </c>
      <c r="K4950" t="s">
        <v>9</v>
      </c>
    </row>
    <row r="4951" spans="1:11" x14ac:dyDescent="0.4">
      <c r="A4951" s="2">
        <v>44078</v>
      </c>
      <c r="B4951" s="4">
        <v>0.4375</v>
      </c>
      <c r="C4951" t="s">
        <v>6</v>
      </c>
      <c r="H4951" s="3">
        <v>44061</v>
      </c>
      <c r="I4951" s="5">
        <v>9.7222222222222224E-2</v>
      </c>
      <c r="J4951" t="str">
        <f t="shared" si="77"/>
        <v>44061 0.0972222222222222</v>
      </c>
      <c r="K4951" t="s">
        <v>9</v>
      </c>
    </row>
    <row r="4952" spans="1:11" x14ac:dyDescent="0.4">
      <c r="A4952" s="2">
        <v>44078</v>
      </c>
      <c r="B4952" s="4">
        <v>0.49305555555555558</v>
      </c>
      <c r="C4952" t="s">
        <v>6</v>
      </c>
      <c r="H4952" s="3">
        <v>44061</v>
      </c>
      <c r="I4952" s="5">
        <v>0.10416666666666667</v>
      </c>
      <c r="J4952" t="str">
        <f t="shared" si="77"/>
        <v>44061 0.104166666666667</v>
      </c>
      <c r="K4952" t="s">
        <v>9</v>
      </c>
    </row>
    <row r="4953" spans="1:11" x14ac:dyDescent="0.4">
      <c r="A4953" s="2">
        <v>44078</v>
      </c>
      <c r="B4953" s="4">
        <v>0.5</v>
      </c>
      <c r="C4953" t="s">
        <v>6</v>
      </c>
      <c r="H4953" s="3">
        <v>44061</v>
      </c>
      <c r="I4953" s="5">
        <v>0.10416666666666667</v>
      </c>
      <c r="J4953" t="str">
        <f t="shared" si="77"/>
        <v>44061 0.104166666666667</v>
      </c>
      <c r="K4953" t="s">
        <v>9</v>
      </c>
    </row>
    <row r="4954" spans="1:11" x14ac:dyDescent="0.4">
      <c r="A4954" s="2">
        <v>44078</v>
      </c>
      <c r="B4954" s="4">
        <v>4.1666666666666664E-2</v>
      </c>
      <c r="C4954" t="s">
        <v>9</v>
      </c>
      <c r="H4954" s="3">
        <v>44061</v>
      </c>
      <c r="I4954" s="5">
        <v>0.11805555555555557</v>
      </c>
      <c r="J4954" t="str">
        <f t="shared" si="77"/>
        <v>44061 0.118055555555556</v>
      </c>
      <c r="K4954" t="s">
        <v>9</v>
      </c>
    </row>
    <row r="4955" spans="1:11" x14ac:dyDescent="0.4">
      <c r="A4955" s="2">
        <v>44078</v>
      </c>
      <c r="B4955" s="4">
        <v>4.8611111111111112E-2</v>
      </c>
      <c r="C4955" t="s">
        <v>6</v>
      </c>
      <c r="H4955" s="3">
        <v>44061</v>
      </c>
      <c r="I4955" s="5">
        <v>0.125</v>
      </c>
      <c r="J4955" t="str">
        <f t="shared" si="77"/>
        <v>44061 0.125</v>
      </c>
      <c r="K4955" t="s">
        <v>9</v>
      </c>
    </row>
    <row r="4956" spans="1:11" x14ac:dyDescent="0.4">
      <c r="A4956" s="2">
        <v>44078</v>
      </c>
      <c r="B4956" s="4">
        <v>4.8611111111111112E-2</v>
      </c>
      <c r="C4956" t="s">
        <v>6</v>
      </c>
      <c r="H4956" s="3">
        <v>44061</v>
      </c>
      <c r="I4956" s="5">
        <v>0.125</v>
      </c>
      <c r="J4956" t="str">
        <f t="shared" si="77"/>
        <v>44061 0.125</v>
      </c>
      <c r="K4956" t="s">
        <v>9</v>
      </c>
    </row>
    <row r="4957" spans="1:11" x14ac:dyDescent="0.4">
      <c r="A4957" s="2">
        <v>44078</v>
      </c>
      <c r="B4957" s="4">
        <v>6.1805555555555558E-2</v>
      </c>
      <c r="C4957" t="s">
        <v>9</v>
      </c>
      <c r="H4957" s="3">
        <v>44061</v>
      </c>
      <c r="I4957" s="5">
        <v>0.16666666666666666</v>
      </c>
      <c r="J4957" t="str">
        <f t="shared" si="77"/>
        <v>44061 0.166666666666667</v>
      </c>
      <c r="K4957" t="s">
        <v>11</v>
      </c>
    </row>
    <row r="4958" spans="1:11" x14ac:dyDescent="0.4">
      <c r="A4958" s="2">
        <v>44078</v>
      </c>
      <c r="B4958" s="4">
        <v>6.9444444444444434E-2</v>
      </c>
      <c r="C4958" t="s">
        <v>29</v>
      </c>
      <c r="H4958" s="3">
        <v>44061</v>
      </c>
      <c r="I4958" s="5">
        <v>0.20138888888888887</v>
      </c>
      <c r="J4958" t="str">
        <f t="shared" si="77"/>
        <v>44061 0.201388888888889</v>
      </c>
      <c r="K4958" t="s">
        <v>4</v>
      </c>
    </row>
    <row r="4959" spans="1:11" x14ac:dyDescent="0.4">
      <c r="A4959" s="2">
        <v>44078</v>
      </c>
      <c r="B4959" s="4">
        <v>0.17361111111111113</v>
      </c>
      <c r="C4959" t="s">
        <v>80</v>
      </c>
      <c r="H4959" s="3">
        <v>44061</v>
      </c>
      <c r="I4959" s="5">
        <v>0.34375</v>
      </c>
      <c r="J4959" t="str">
        <f t="shared" si="77"/>
        <v>44061 0.34375</v>
      </c>
      <c r="K4959" t="s">
        <v>9</v>
      </c>
    </row>
    <row r="4960" spans="1:11" x14ac:dyDescent="0.4">
      <c r="A4960" s="2">
        <v>44078</v>
      </c>
      <c r="B4960" s="4">
        <v>0.19444444444444445</v>
      </c>
      <c r="C4960" t="s">
        <v>9</v>
      </c>
      <c r="H4960" s="3">
        <v>44062</v>
      </c>
      <c r="I4960" s="5">
        <v>0.30555555555555552</v>
      </c>
      <c r="J4960" t="str">
        <f t="shared" si="77"/>
        <v>44062 0.305555555555556</v>
      </c>
      <c r="K4960" t="s">
        <v>11</v>
      </c>
    </row>
    <row r="4961" spans="1:11" x14ac:dyDescent="0.4">
      <c r="A4961" s="2">
        <v>44078</v>
      </c>
      <c r="B4961" s="4">
        <v>0.20833333333333334</v>
      </c>
      <c r="C4961" t="s">
        <v>9</v>
      </c>
      <c r="H4961" s="3">
        <v>44062</v>
      </c>
      <c r="I4961" s="5">
        <v>0.3125</v>
      </c>
      <c r="J4961" t="str">
        <f t="shared" si="77"/>
        <v>44062 0.3125</v>
      </c>
      <c r="K4961" t="s">
        <v>9</v>
      </c>
    </row>
    <row r="4962" spans="1:11" x14ac:dyDescent="0.4">
      <c r="A4962" s="2">
        <v>44078</v>
      </c>
      <c r="B4962" s="4">
        <v>0.25694444444444448</v>
      </c>
      <c r="C4962" t="s">
        <v>11</v>
      </c>
      <c r="H4962" s="3">
        <v>44062</v>
      </c>
      <c r="I4962" s="5">
        <v>0.34722222222222227</v>
      </c>
      <c r="J4962" t="str">
        <f t="shared" si="77"/>
        <v>44062 0.347222222222222</v>
      </c>
      <c r="K4962" t="s">
        <v>29</v>
      </c>
    </row>
    <row r="4963" spans="1:11" x14ac:dyDescent="0.4">
      <c r="A4963" s="2">
        <v>44078</v>
      </c>
      <c r="B4963" s="4">
        <v>0.28055555555555556</v>
      </c>
      <c r="C4963" t="s">
        <v>9</v>
      </c>
      <c r="H4963" s="3">
        <v>44062</v>
      </c>
      <c r="I4963" s="5">
        <v>0.375</v>
      </c>
      <c r="J4963" t="str">
        <f t="shared" si="77"/>
        <v>44062 0.375</v>
      </c>
      <c r="K4963" t="s">
        <v>11</v>
      </c>
    </row>
    <row r="4964" spans="1:11" x14ac:dyDescent="0.4">
      <c r="A4964" s="2">
        <v>44079</v>
      </c>
      <c r="B4964" s="4">
        <v>0.36805555555555558</v>
      </c>
      <c r="C4964" t="s">
        <v>9</v>
      </c>
      <c r="H4964" s="3">
        <v>44062</v>
      </c>
      <c r="I4964" s="5">
        <v>0.44444444444444442</v>
      </c>
      <c r="J4964" t="str">
        <f t="shared" si="77"/>
        <v>44062 0.444444444444444</v>
      </c>
      <c r="K4964" t="s">
        <v>4</v>
      </c>
    </row>
    <row r="4965" spans="1:11" x14ac:dyDescent="0.4">
      <c r="A4965" s="2">
        <v>44079</v>
      </c>
      <c r="B4965" s="4">
        <v>0.37013888888888885</v>
      </c>
      <c r="C4965" t="s">
        <v>9</v>
      </c>
      <c r="H4965" s="3">
        <v>44062</v>
      </c>
      <c r="I4965" s="5">
        <v>0.47222222222222227</v>
      </c>
      <c r="J4965" t="str">
        <f t="shared" si="77"/>
        <v>44062 0.472222222222222</v>
      </c>
      <c r="K4965" t="s">
        <v>6</v>
      </c>
    </row>
    <row r="4966" spans="1:11" x14ac:dyDescent="0.4">
      <c r="A4966" s="2">
        <v>44079</v>
      </c>
      <c r="B4966" s="4">
        <v>0.375</v>
      </c>
      <c r="C4966" t="s">
        <v>4</v>
      </c>
      <c r="H4966" s="3">
        <v>44062</v>
      </c>
      <c r="I4966" s="5">
        <v>0.49305555555555558</v>
      </c>
      <c r="J4966" t="str">
        <f t="shared" si="77"/>
        <v>44062 0.493055555555556</v>
      </c>
      <c r="K4966" t="s">
        <v>29</v>
      </c>
    </row>
    <row r="4967" spans="1:11" x14ac:dyDescent="0.4">
      <c r="A4967" s="2">
        <v>44079</v>
      </c>
      <c r="B4967" s="4">
        <v>0.4375</v>
      </c>
      <c r="C4967" t="s">
        <v>9</v>
      </c>
      <c r="H4967" s="3">
        <v>44062</v>
      </c>
      <c r="I4967" s="5">
        <v>6.25E-2</v>
      </c>
      <c r="J4967" t="str">
        <f t="shared" si="77"/>
        <v>44062 0.0625</v>
      </c>
      <c r="K4967" t="s">
        <v>11</v>
      </c>
    </row>
    <row r="4968" spans="1:11" x14ac:dyDescent="0.4">
      <c r="A4968" s="2">
        <v>44079</v>
      </c>
      <c r="B4968" s="4">
        <v>0.44444444444444442</v>
      </c>
      <c r="C4968" t="s">
        <v>29</v>
      </c>
      <c r="H4968" s="3">
        <v>44062</v>
      </c>
      <c r="I4968" s="5">
        <v>6.25E-2</v>
      </c>
      <c r="J4968" t="str">
        <f t="shared" si="77"/>
        <v>44062 0.0625</v>
      </c>
      <c r="K4968" t="s">
        <v>11</v>
      </c>
    </row>
    <row r="4969" spans="1:11" x14ac:dyDescent="0.4">
      <c r="A4969" s="2">
        <v>44079</v>
      </c>
      <c r="B4969" s="4">
        <v>0.45763888888888887</v>
      </c>
      <c r="C4969" t="s">
        <v>11</v>
      </c>
      <c r="H4969" s="3">
        <v>44062</v>
      </c>
      <c r="I4969" s="5">
        <v>8.3333333333333329E-2</v>
      </c>
      <c r="J4969" t="str">
        <f t="shared" si="77"/>
        <v>44062 0.0833333333333333</v>
      </c>
      <c r="K4969" t="s">
        <v>80</v>
      </c>
    </row>
    <row r="4970" spans="1:11" x14ac:dyDescent="0.4">
      <c r="A4970" s="2">
        <v>44079</v>
      </c>
      <c r="B4970" s="4">
        <v>0.45833333333333331</v>
      </c>
      <c r="C4970" t="s">
        <v>11</v>
      </c>
      <c r="H4970" s="3">
        <v>44062</v>
      </c>
      <c r="I4970" s="5">
        <v>0.11805555555555557</v>
      </c>
      <c r="J4970" t="str">
        <f t="shared" si="77"/>
        <v>44062 0.118055555555556</v>
      </c>
      <c r="K4970" t="s">
        <v>29</v>
      </c>
    </row>
    <row r="4971" spans="1:11" x14ac:dyDescent="0.4">
      <c r="A4971" s="2">
        <v>44079</v>
      </c>
      <c r="B4971" s="4">
        <v>6.25E-2</v>
      </c>
      <c r="C4971" t="s">
        <v>4</v>
      </c>
      <c r="H4971" s="3">
        <v>44062</v>
      </c>
      <c r="I4971" s="5">
        <v>0.125</v>
      </c>
      <c r="J4971" t="str">
        <f t="shared" si="77"/>
        <v>44062 0.125</v>
      </c>
      <c r="K4971" t="s">
        <v>11</v>
      </c>
    </row>
    <row r="4972" spans="1:11" x14ac:dyDescent="0.4">
      <c r="A4972" s="2">
        <v>44080</v>
      </c>
      <c r="B4972" s="4">
        <v>0.33333333333333331</v>
      </c>
      <c r="C4972" t="s">
        <v>29</v>
      </c>
      <c r="H4972" s="3">
        <v>44062</v>
      </c>
      <c r="I4972" s="5">
        <v>0.125</v>
      </c>
      <c r="J4972" t="str">
        <f t="shared" si="77"/>
        <v>44062 0.125</v>
      </c>
      <c r="K4972" t="s">
        <v>11</v>
      </c>
    </row>
    <row r="4973" spans="1:11" x14ac:dyDescent="0.4">
      <c r="A4973" s="2">
        <v>44080</v>
      </c>
      <c r="B4973" s="4">
        <v>0.3611111111111111</v>
      </c>
      <c r="C4973" t="s">
        <v>29</v>
      </c>
      <c r="H4973" s="3">
        <v>44062</v>
      </c>
      <c r="I4973" s="5">
        <v>0.12916666666666668</v>
      </c>
      <c r="J4973" t="str">
        <f t="shared" si="77"/>
        <v>44062 0.129166666666667</v>
      </c>
      <c r="K4973" t="s">
        <v>6</v>
      </c>
    </row>
    <row r="4974" spans="1:11" x14ac:dyDescent="0.4">
      <c r="A4974" s="2">
        <v>44080</v>
      </c>
      <c r="B4974" s="4">
        <v>0.3611111111111111</v>
      </c>
      <c r="C4974" t="s">
        <v>29</v>
      </c>
      <c r="H4974" s="3">
        <v>44062</v>
      </c>
      <c r="I4974" s="5">
        <v>0.13194444444444445</v>
      </c>
      <c r="J4974" t="str">
        <f t="shared" si="77"/>
        <v>44062 0.131944444444444</v>
      </c>
      <c r="K4974" t="s">
        <v>9</v>
      </c>
    </row>
    <row r="4975" spans="1:11" x14ac:dyDescent="0.4">
      <c r="A4975" s="2">
        <v>44080</v>
      </c>
      <c r="B4975" s="4">
        <v>0.375</v>
      </c>
      <c r="C4975" t="s">
        <v>9</v>
      </c>
      <c r="H4975" s="3">
        <v>44062</v>
      </c>
      <c r="I4975" s="5">
        <v>0.16666666666666666</v>
      </c>
      <c r="J4975" t="str">
        <f t="shared" si="77"/>
        <v>44062 0.166666666666667</v>
      </c>
      <c r="K4975" t="s">
        <v>9</v>
      </c>
    </row>
    <row r="4976" spans="1:11" x14ac:dyDescent="0.4">
      <c r="A4976" s="2">
        <v>44080</v>
      </c>
      <c r="B4976" s="4">
        <v>0.38263888888888892</v>
      </c>
      <c r="C4976" t="s">
        <v>9</v>
      </c>
      <c r="H4976" s="3">
        <v>44062</v>
      </c>
      <c r="I4976" s="5">
        <v>0.18402777777777779</v>
      </c>
      <c r="J4976" t="str">
        <f t="shared" si="77"/>
        <v>44062 0.184027777777778</v>
      </c>
      <c r="K4976" t="s">
        <v>9</v>
      </c>
    </row>
    <row r="4977" spans="1:11" x14ac:dyDescent="0.4">
      <c r="A4977" s="2">
        <v>44080</v>
      </c>
      <c r="B4977" s="4">
        <v>4.1666666666666664E-2</v>
      </c>
      <c r="C4977" t="s">
        <v>9</v>
      </c>
      <c r="H4977" s="3">
        <v>44062</v>
      </c>
      <c r="I4977" s="5">
        <v>0.23263888888888887</v>
      </c>
      <c r="J4977" t="str">
        <f t="shared" si="77"/>
        <v>44062 0.232638888888889</v>
      </c>
      <c r="K4977" t="s">
        <v>4</v>
      </c>
    </row>
    <row r="4978" spans="1:11" x14ac:dyDescent="0.4">
      <c r="A4978" s="2">
        <v>44080</v>
      </c>
      <c r="B4978" s="4">
        <v>6.25E-2</v>
      </c>
      <c r="C4978" t="s">
        <v>11</v>
      </c>
      <c r="H4978" s="3">
        <v>44062</v>
      </c>
      <c r="I4978" s="5">
        <v>0.53819444444444442</v>
      </c>
      <c r="J4978" t="str">
        <f t="shared" si="77"/>
        <v>44062 0.538194444444444</v>
      </c>
      <c r="K4978" t="s">
        <v>9</v>
      </c>
    </row>
    <row r="4979" spans="1:11" x14ac:dyDescent="0.4">
      <c r="A4979" s="2">
        <v>44080</v>
      </c>
      <c r="B4979" s="4">
        <v>0.16666666666666666</v>
      </c>
      <c r="C4979" t="s">
        <v>9</v>
      </c>
      <c r="H4979" s="3">
        <v>44063</v>
      </c>
      <c r="I4979" s="5">
        <v>0.31944444444444448</v>
      </c>
      <c r="J4979" t="str">
        <f t="shared" si="77"/>
        <v>44063 0.319444444444444</v>
      </c>
      <c r="K4979" t="s">
        <v>9</v>
      </c>
    </row>
    <row r="4980" spans="1:11" x14ac:dyDescent="0.4">
      <c r="A4980" s="2">
        <v>44081</v>
      </c>
      <c r="B4980" s="4">
        <v>0.41666666666666669</v>
      </c>
      <c r="C4980" t="s">
        <v>6</v>
      </c>
      <c r="H4980" s="3">
        <v>44063</v>
      </c>
      <c r="I4980" s="5">
        <v>0.34027777777777773</v>
      </c>
      <c r="J4980" t="str">
        <f t="shared" si="77"/>
        <v>44063 0.340277777777778</v>
      </c>
      <c r="K4980" t="s">
        <v>9</v>
      </c>
    </row>
    <row r="4981" spans="1:11" x14ac:dyDescent="0.4">
      <c r="A4981" s="2">
        <v>44081</v>
      </c>
      <c r="B4981" s="4">
        <v>0.4375</v>
      </c>
      <c r="C4981" t="s">
        <v>4</v>
      </c>
      <c r="H4981" s="3">
        <v>44063</v>
      </c>
      <c r="I4981" s="5">
        <v>0.3520833333333333</v>
      </c>
      <c r="J4981" t="str">
        <f t="shared" si="77"/>
        <v>44063 0.352083333333333</v>
      </c>
      <c r="K4981" t="s">
        <v>9</v>
      </c>
    </row>
    <row r="4982" spans="1:11" x14ac:dyDescent="0.4">
      <c r="A4982" s="2">
        <v>44081</v>
      </c>
      <c r="B4982" s="4">
        <v>0.10069444444444443</v>
      </c>
      <c r="C4982" t="s">
        <v>9</v>
      </c>
      <c r="H4982" s="3">
        <v>44063</v>
      </c>
      <c r="I4982" s="5">
        <v>0.35416666666666669</v>
      </c>
      <c r="J4982" t="str">
        <f t="shared" si="77"/>
        <v>44063 0.354166666666667</v>
      </c>
      <c r="K4982" t="s">
        <v>11</v>
      </c>
    </row>
    <row r="4983" spans="1:11" x14ac:dyDescent="0.4">
      <c r="A4983" s="2">
        <v>44081</v>
      </c>
      <c r="B4983" s="4">
        <v>0.16041666666666668</v>
      </c>
      <c r="C4983" t="s">
        <v>6</v>
      </c>
      <c r="H4983" s="3">
        <v>44063</v>
      </c>
      <c r="I4983" s="5">
        <v>0.375</v>
      </c>
      <c r="J4983" t="str">
        <f t="shared" si="77"/>
        <v>44063 0.375</v>
      </c>
      <c r="K4983" t="s">
        <v>9</v>
      </c>
    </row>
    <row r="4984" spans="1:11" x14ac:dyDescent="0.4">
      <c r="A4984" s="2">
        <v>44081</v>
      </c>
      <c r="B4984" s="4">
        <v>0.17708333333333334</v>
      </c>
      <c r="C4984" t="s">
        <v>11</v>
      </c>
      <c r="H4984" s="3">
        <v>44063</v>
      </c>
      <c r="I4984" s="5">
        <v>0.375</v>
      </c>
      <c r="J4984" t="str">
        <f t="shared" si="77"/>
        <v>44063 0.375</v>
      </c>
      <c r="K4984" t="s">
        <v>4</v>
      </c>
    </row>
    <row r="4985" spans="1:11" x14ac:dyDescent="0.4">
      <c r="A4985" s="2">
        <v>44082</v>
      </c>
      <c r="B4985" s="4">
        <v>0.34027777777777773</v>
      </c>
      <c r="C4985" t="s">
        <v>9</v>
      </c>
      <c r="H4985" s="3">
        <v>44063</v>
      </c>
      <c r="I4985" s="5">
        <v>0.3888888888888889</v>
      </c>
      <c r="J4985" t="str">
        <f t="shared" si="77"/>
        <v>44063 0.388888888888889</v>
      </c>
      <c r="K4985" t="s">
        <v>9</v>
      </c>
    </row>
    <row r="4986" spans="1:11" x14ac:dyDescent="0.4">
      <c r="A4986" s="2">
        <v>44082</v>
      </c>
      <c r="B4986" s="4">
        <v>0.36458333333333331</v>
      </c>
      <c r="C4986" t="s">
        <v>9</v>
      </c>
      <c r="H4986" s="3">
        <v>44063</v>
      </c>
      <c r="I4986" s="5">
        <v>0.4375</v>
      </c>
      <c r="J4986" t="str">
        <f t="shared" si="77"/>
        <v>44063 0.4375</v>
      </c>
      <c r="K4986" t="s">
        <v>11</v>
      </c>
    </row>
    <row r="4987" spans="1:11" x14ac:dyDescent="0.4">
      <c r="A4987" s="2">
        <v>44082</v>
      </c>
      <c r="B4987" s="4">
        <v>0.375</v>
      </c>
      <c r="C4987" t="s">
        <v>9</v>
      </c>
      <c r="H4987" s="3">
        <v>44063</v>
      </c>
      <c r="I4987" s="5">
        <v>0.4375</v>
      </c>
      <c r="J4987" t="str">
        <f t="shared" si="77"/>
        <v>44063 0.4375</v>
      </c>
      <c r="K4987" t="s">
        <v>11</v>
      </c>
    </row>
    <row r="4988" spans="1:11" x14ac:dyDescent="0.4">
      <c r="A4988" s="2">
        <v>44082</v>
      </c>
      <c r="B4988" s="4">
        <v>0.3888888888888889</v>
      </c>
      <c r="C4988" t="s">
        <v>29</v>
      </c>
      <c r="H4988" s="3">
        <v>44063</v>
      </c>
      <c r="I4988" s="5">
        <v>0.45833333333333331</v>
      </c>
      <c r="J4988" t="str">
        <f t="shared" si="77"/>
        <v>44063 0.458333333333333</v>
      </c>
      <c r="K4988" t="s">
        <v>6</v>
      </c>
    </row>
    <row r="4989" spans="1:11" x14ac:dyDescent="0.4">
      <c r="A4989" s="2">
        <v>44082</v>
      </c>
      <c r="B4989" s="4">
        <v>0.40277777777777773</v>
      </c>
      <c r="C4989" t="s">
        <v>9</v>
      </c>
      <c r="H4989" s="3">
        <v>44063</v>
      </c>
      <c r="I4989" s="5">
        <v>0.45833333333333331</v>
      </c>
      <c r="J4989" t="str">
        <f t="shared" si="77"/>
        <v>44063 0.458333333333333</v>
      </c>
      <c r="K4989" t="s">
        <v>4</v>
      </c>
    </row>
    <row r="4990" spans="1:11" x14ac:dyDescent="0.4">
      <c r="A4990" s="2">
        <v>44082</v>
      </c>
      <c r="B4990" s="4">
        <v>0.4201388888888889</v>
      </c>
      <c r="C4990" t="s">
        <v>9</v>
      </c>
      <c r="H4990" s="3">
        <v>44063</v>
      </c>
      <c r="I4990" s="5">
        <v>8.3333333333333329E-2</v>
      </c>
      <c r="J4990" t="str">
        <f t="shared" si="77"/>
        <v>44063 0.0833333333333333</v>
      </c>
      <c r="K4990" t="s">
        <v>6</v>
      </c>
    </row>
    <row r="4991" spans="1:11" x14ac:dyDescent="0.4">
      <c r="A4991" s="2">
        <v>44082</v>
      </c>
      <c r="B4991" s="4">
        <v>0.45833333333333331</v>
      </c>
      <c r="C4991" t="s">
        <v>6</v>
      </c>
      <c r="H4991" s="3">
        <v>44063</v>
      </c>
      <c r="I4991" s="5">
        <v>0.10416666666666667</v>
      </c>
      <c r="J4991" t="str">
        <f t="shared" si="77"/>
        <v>44063 0.104166666666667</v>
      </c>
      <c r="K4991" t="s">
        <v>9</v>
      </c>
    </row>
    <row r="4992" spans="1:11" x14ac:dyDescent="0.4">
      <c r="A4992" s="2">
        <v>44082</v>
      </c>
      <c r="B4992" s="4">
        <v>0.45833333333333331</v>
      </c>
      <c r="C4992" t="s">
        <v>6</v>
      </c>
      <c r="H4992" s="3">
        <v>44063</v>
      </c>
      <c r="I4992" s="5">
        <v>0.14583333333333334</v>
      </c>
      <c r="J4992" t="str">
        <f t="shared" si="77"/>
        <v>44063 0.145833333333333</v>
      </c>
      <c r="K4992" t="s">
        <v>6</v>
      </c>
    </row>
    <row r="4993" spans="1:11" x14ac:dyDescent="0.4">
      <c r="A4993" s="2">
        <v>44082</v>
      </c>
      <c r="B4993" s="4">
        <v>0.45833333333333331</v>
      </c>
      <c r="C4993" t="s">
        <v>6</v>
      </c>
      <c r="H4993" s="3">
        <v>44063</v>
      </c>
      <c r="I4993" s="5">
        <v>0.20833333333333334</v>
      </c>
      <c r="J4993" t="str">
        <f t="shared" si="77"/>
        <v>44063 0.208333333333333</v>
      </c>
      <c r="K4993" t="s">
        <v>6</v>
      </c>
    </row>
    <row r="4994" spans="1:11" x14ac:dyDescent="0.4">
      <c r="A4994" s="2">
        <v>44082</v>
      </c>
      <c r="B4994" s="4">
        <v>0.46527777777777773</v>
      </c>
      <c r="C4994" t="s">
        <v>11</v>
      </c>
      <c r="H4994" s="3">
        <v>44064</v>
      </c>
      <c r="I4994" s="5">
        <v>0.36736111111111108</v>
      </c>
      <c r="J4994" t="str">
        <f t="shared" si="77"/>
        <v>44064 0.367361111111111</v>
      </c>
      <c r="K4994" t="s">
        <v>11</v>
      </c>
    </row>
    <row r="4995" spans="1:11" x14ac:dyDescent="0.4">
      <c r="A4995" s="2">
        <v>44082</v>
      </c>
      <c r="B4995" s="4">
        <v>5.5555555555555552E-2</v>
      </c>
      <c r="C4995" t="s">
        <v>11</v>
      </c>
      <c r="H4995" s="3">
        <v>44064</v>
      </c>
      <c r="I4995" s="5">
        <v>0.375</v>
      </c>
      <c r="J4995" t="str">
        <f t="shared" ref="J4995:J5058" si="78">H4995 &amp; " " &amp;I4995</f>
        <v>44064 0.375</v>
      </c>
      <c r="K4995" t="s">
        <v>6</v>
      </c>
    </row>
    <row r="4996" spans="1:11" x14ac:dyDescent="0.4">
      <c r="A4996" s="2">
        <v>44082</v>
      </c>
      <c r="B4996" s="4">
        <v>6.25E-2</v>
      </c>
      <c r="C4996" t="s">
        <v>4</v>
      </c>
      <c r="H4996" s="3">
        <v>44064</v>
      </c>
      <c r="I4996" s="5">
        <v>0.37847222222222227</v>
      </c>
      <c r="J4996" t="str">
        <f t="shared" si="78"/>
        <v>44064 0.378472222222222</v>
      </c>
      <c r="K4996" t="s">
        <v>11</v>
      </c>
    </row>
    <row r="4997" spans="1:11" x14ac:dyDescent="0.4">
      <c r="A4997" s="2">
        <v>44082</v>
      </c>
      <c r="B4997" s="4">
        <v>6.25E-2</v>
      </c>
      <c r="C4997" t="s">
        <v>4</v>
      </c>
      <c r="H4997" s="3">
        <v>44064</v>
      </c>
      <c r="I4997" s="5">
        <v>0.45833333333333331</v>
      </c>
      <c r="J4997" t="str">
        <f t="shared" si="78"/>
        <v>44064 0.458333333333333</v>
      </c>
      <c r="K4997" t="s">
        <v>4</v>
      </c>
    </row>
    <row r="4998" spans="1:11" x14ac:dyDescent="0.4">
      <c r="A4998" s="2">
        <v>44082</v>
      </c>
      <c r="B4998" s="4">
        <v>7.2916666666666671E-2</v>
      </c>
      <c r="C4998" t="s">
        <v>11</v>
      </c>
      <c r="H4998" s="3">
        <v>44064</v>
      </c>
      <c r="I4998" s="5">
        <v>0.45833333333333331</v>
      </c>
      <c r="J4998" t="str">
        <f t="shared" si="78"/>
        <v>44064 0.458333333333333</v>
      </c>
      <c r="K4998" t="s">
        <v>29</v>
      </c>
    </row>
    <row r="4999" spans="1:11" x14ac:dyDescent="0.4">
      <c r="A4999" s="2">
        <v>44082</v>
      </c>
      <c r="B4999" s="4">
        <v>8.3333333333333329E-2</v>
      </c>
      <c r="C4999" t="s">
        <v>9</v>
      </c>
      <c r="H4999" s="3">
        <v>44064</v>
      </c>
      <c r="I4999" s="5">
        <v>8.3333333333333329E-2</v>
      </c>
      <c r="J4999" t="str">
        <f t="shared" si="78"/>
        <v>44064 0.0833333333333333</v>
      </c>
      <c r="K4999" t="s">
        <v>80</v>
      </c>
    </row>
    <row r="5000" spans="1:11" x14ac:dyDescent="0.4">
      <c r="A5000" s="2">
        <v>44082</v>
      </c>
      <c r="B5000" s="4">
        <v>0.14583333333333334</v>
      </c>
      <c r="C5000" t="s">
        <v>4</v>
      </c>
      <c r="H5000" s="3">
        <v>44064</v>
      </c>
      <c r="I5000" s="5">
        <v>8.3333333333333329E-2</v>
      </c>
      <c r="J5000" t="str">
        <f t="shared" si="78"/>
        <v>44064 0.0833333333333333</v>
      </c>
      <c r="K5000" t="s">
        <v>80</v>
      </c>
    </row>
    <row r="5001" spans="1:11" x14ac:dyDescent="0.4">
      <c r="A5001" s="2">
        <v>44082</v>
      </c>
      <c r="B5001" s="4">
        <v>0.15277777777777776</v>
      </c>
      <c r="C5001" t="s">
        <v>6</v>
      </c>
      <c r="H5001" s="3">
        <v>44064</v>
      </c>
      <c r="I5001" s="5">
        <v>8.3333333333333329E-2</v>
      </c>
      <c r="J5001" t="str">
        <f t="shared" si="78"/>
        <v>44064 0.0833333333333333</v>
      </c>
      <c r="K5001" t="s">
        <v>4</v>
      </c>
    </row>
    <row r="5002" spans="1:11" x14ac:dyDescent="0.4">
      <c r="A5002" s="2">
        <v>44082</v>
      </c>
      <c r="B5002" s="4">
        <v>0.17013888888888887</v>
      </c>
      <c r="C5002" t="s">
        <v>29</v>
      </c>
      <c r="H5002" s="3">
        <v>44064</v>
      </c>
      <c r="I5002" s="5">
        <v>9.0972222222222218E-2</v>
      </c>
      <c r="J5002" t="str">
        <f t="shared" si="78"/>
        <v>44064 0.0909722222222222</v>
      </c>
      <c r="K5002" t="s">
        <v>6</v>
      </c>
    </row>
    <row r="5003" spans="1:11" x14ac:dyDescent="0.4">
      <c r="A5003" s="2">
        <v>44082</v>
      </c>
      <c r="B5003" s="4">
        <v>0.18055555555555555</v>
      </c>
      <c r="C5003" t="s">
        <v>80</v>
      </c>
      <c r="H5003" s="3">
        <v>44064</v>
      </c>
      <c r="I5003" s="5">
        <v>0.10416666666666667</v>
      </c>
      <c r="J5003" t="str">
        <f t="shared" si="78"/>
        <v>44064 0.104166666666667</v>
      </c>
      <c r="K5003" t="s">
        <v>9</v>
      </c>
    </row>
    <row r="5004" spans="1:11" x14ac:dyDescent="0.4">
      <c r="A5004" s="2">
        <v>44082</v>
      </c>
      <c r="B5004" s="4">
        <v>0.1875</v>
      </c>
      <c r="C5004" t="s">
        <v>11</v>
      </c>
      <c r="H5004" s="3">
        <v>44064</v>
      </c>
      <c r="I5004" s="5">
        <v>0.1076388888888889</v>
      </c>
      <c r="J5004" t="str">
        <f t="shared" si="78"/>
        <v>44064 0.107638888888889</v>
      </c>
      <c r="K5004" t="s">
        <v>6</v>
      </c>
    </row>
    <row r="5005" spans="1:11" x14ac:dyDescent="0.4">
      <c r="A5005" s="2">
        <v>44082</v>
      </c>
      <c r="B5005" s="4">
        <v>0.1875</v>
      </c>
      <c r="C5005" t="s">
        <v>11</v>
      </c>
      <c r="H5005" s="3">
        <v>44064</v>
      </c>
      <c r="I5005" s="5">
        <v>0.1875</v>
      </c>
      <c r="J5005" t="str">
        <f t="shared" si="78"/>
        <v>44064 0.1875</v>
      </c>
      <c r="K5005" t="s">
        <v>80</v>
      </c>
    </row>
    <row r="5006" spans="1:11" x14ac:dyDescent="0.4">
      <c r="A5006" s="2">
        <v>44083</v>
      </c>
      <c r="B5006" s="4">
        <v>0.33333333333333331</v>
      </c>
      <c r="C5006" t="s">
        <v>9</v>
      </c>
      <c r="H5006" s="3">
        <v>44064</v>
      </c>
      <c r="I5006" s="5">
        <v>0.19444444444444445</v>
      </c>
      <c r="J5006" t="str">
        <f t="shared" si="78"/>
        <v>44064 0.194444444444444</v>
      </c>
      <c r="K5006" t="s">
        <v>4</v>
      </c>
    </row>
    <row r="5007" spans="1:11" x14ac:dyDescent="0.4">
      <c r="A5007" s="2">
        <v>44083</v>
      </c>
      <c r="B5007" s="4">
        <v>0.34027777777777773</v>
      </c>
      <c r="C5007" t="s">
        <v>9</v>
      </c>
      <c r="H5007" s="3">
        <v>44065</v>
      </c>
      <c r="I5007" s="5">
        <v>0.375</v>
      </c>
      <c r="J5007" t="str">
        <f t="shared" si="78"/>
        <v>44065 0.375</v>
      </c>
      <c r="K5007" t="s">
        <v>11</v>
      </c>
    </row>
    <row r="5008" spans="1:11" x14ac:dyDescent="0.4">
      <c r="A5008" s="2">
        <v>44083</v>
      </c>
      <c r="B5008" s="4">
        <v>0.34027777777777773</v>
      </c>
      <c r="C5008" t="s">
        <v>9</v>
      </c>
      <c r="H5008" s="3">
        <v>44065</v>
      </c>
      <c r="I5008" s="5">
        <v>0.38541666666666669</v>
      </c>
      <c r="J5008" t="str">
        <f t="shared" si="78"/>
        <v>44065 0.385416666666667</v>
      </c>
      <c r="K5008" t="s">
        <v>9</v>
      </c>
    </row>
    <row r="5009" spans="1:11" x14ac:dyDescent="0.4">
      <c r="A5009" s="2">
        <v>44083</v>
      </c>
      <c r="B5009" s="4">
        <v>0.35416666666666669</v>
      </c>
      <c r="C5009" t="s">
        <v>6</v>
      </c>
      <c r="H5009" s="3">
        <v>44065</v>
      </c>
      <c r="I5009" s="5">
        <v>0.41666666666666669</v>
      </c>
      <c r="J5009" t="str">
        <f t="shared" si="78"/>
        <v>44065 0.416666666666667</v>
      </c>
      <c r="K5009" t="s">
        <v>4</v>
      </c>
    </row>
    <row r="5010" spans="1:11" x14ac:dyDescent="0.4">
      <c r="A5010" s="2">
        <v>44083</v>
      </c>
      <c r="B5010" s="4">
        <v>0.375</v>
      </c>
      <c r="C5010" t="s">
        <v>9</v>
      </c>
      <c r="H5010" s="3">
        <v>44065</v>
      </c>
      <c r="I5010" s="5">
        <v>0.4375</v>
      </c>
      <c r="J5010" t="str">
        <f t="shared" si="78"/>
        <v>44065 0.4375</v>
      </c>
      <c r="K5010" t="s">
        <v>4</v>
      </c>
    </row>
    <row r="5011" spans="1:11" x14ac:dyDescent="0.4">
      <c r="A5011" s="2">
        <v>44083</v>
      </c>
      <c r="B5011" s="4">
        <v>0.41666666666666669</v>
      </c>
      <c r="C5011" t="s">
        <v>29</v>
      </c>
      <c r="H5011" s="3">
        <v>44065</v>
      </c>
      <c r="I5011" s="5">
        <v>0.4375</v>
      </c>
      <c r="J5011" t="str">
        <f t="shared" si="78"/>
        <v>44065 0.4375</v>
      </c>
      <c r="K5011" t="s">
        <v>6</v>
      </c>
    </row>
    <row r="5012" spans="1:11" x14ac:dyDescent="0.4">
      <c r="A5012" s="2">
        <v>44083</v>
      </c>
      <c r="B5012" s="4">
        <v>0.47916666666666669</v>
      </c>
      <c r="C5012" t="s">
        <v>29</v>
      </c>
      <c r="H5012" s="3">
        <v>44065</v>
      </c>
      <c r="I5012" s="5">
        <v>0.46111111111111108</v>
      </c>
      <c r="J5012" t="str">
        <f t="shared" si="78"/>
        <v>44065 0.461111111111111</v>
      </c>
      <c r="K5012" t="s">
        <v>11</v>
      </c>
    </row>
    <row r="5013" spans="1:11" x14ac:dyDescent="0.4">
      <c r="A5013" s="2">
        <v>44083</v>
      </c>
      <c r="B5013" s="4">
        <v>6.25E-2</v>
      </c>
      <c r="C5013" t="s">
        <v>11</v>
      </c>
      <c r="H5013" s="3">
        <v>44065</v>
      </c>
      <c r="I5013" s="5">
        <v>5.5555555555555552E-2</v>
      </c>
      <c r="J5013" t="str">
        <f t="shared" si="78"/>
        <v>44065 0.0555555555555556</v>
      </c>
      <c r="K5013" t="s">
        <v>9</v>
      </c>
    </row>
    <row r="5014" spans="1:11" x14ac:dyDescent="0.4">
      <c r="A5014" s="2">
        <v>44083</v>
      </c>
      <c r="B5014" s="4">
        <v>8.3333333333333329E-2</v>
      </c>
      <c r="C5014" t="s">
        <v>11</v>
      </c>
      <c r="H5014" s="3">
        <v>44065</v>
      </c>
      <c r="I5014" s="5">
        <v>8.3333333333333329E-2</v>
      </c>
      <c r="J5014" t="str">
        <f t="shared" si="78"/>
        <v>44065 0.0833333333333333</v>
      </c>
      <c r="K5014" t="s">
        <v>11</v>
      </c>
    </row>
    <row r="5015" spans="1:11" x14ac:dyDescent="0.4">
      <c r="A5015" s="2">
        <v>44083</v>
      </c>
      <c r="B5015" s="4">
        <v>0.10416666666666667</v>
      </c>
      <c r="C5015" t="s">
        <v>9</v>
      </c>
      <c r="H5015" s="3">
        <v>44065</v>
      </c>
      <c r="I5015" s="5">
        <v>0.11805555555555557</v>
      </c>
      <c r="J5015" t="str">
        <f t="shared" si="78"/>
        <v>44065 0.118055555555556</v>
      </c>
      <c r="K5015" t="s">
        <v>9</v>
      </c>
    </row>
    <row r="5016" spans="1:11" x14ac:dyDescent="0.4">
      <c r="A5016" s="2">
        <v>44083</v>
      </c>
      <c r="B5016" s="4">
        <v>0.10416666666666667</v>
      </c>
      <c r="C5016" t="s">
        <v>9</v>
      </c>
      <c r="H5016" s="3">
        <v>44065</v>
      </c>
      <c r="I5016" s="5">
        <v>0.125</v>
      </c>
      <c r="J5016" t="str">
        <f t="shared" si="78"/>
        <v>44065 0.125</v>
      </c>
      <c r="K5016" t="s">
        <v>4</v>
      </c>
    </row>
    <row r="5017" spans="1:11" x14ac:dyDescent="0.4">
      <c r="A5017" s="2">
        <v>44083</v>
      </c>
      <c r="B5017" s="4">
        <v>0.13541666666666666</v>
      </c>
      <c r="C5017" t="s">
        <v>9</v>
      </c>
      <c r="H5017" s="3">
        <v>44065</v>
      </c>
      <c r="I5017" s="5">
        <v>0.16666666666666666</v>
      </c>
      <c r="J5017" t="str">
        <f t="shared" si="78"/>
        <v>44065 0.166666666666667</v>
      </c>
      <c r="K5017" t="s">
        <v>29</v>
      </c>
    </row>
    <row r="5018" spans="1:11" x14ac:dyDescent="0.4">
      <c r="A5018" s="2">
        <v>44083</v>
      </c>
      <c r="B5018" s="4">
        <v>0.1875</v>
      </c>
      <c r="C5018" t="s">
        <v>9</v>
      </c>
      <c r="H5018" s="3">
        <v>44066</v>
      </c>
      <c r="I5018" s="5">
        <v>0.36458333333333331</v>
      </c>
      <c r="J5018" t="str">
        <f t="shared" si="78"/>
        <v>44066 0.364583333333333</v>
      </c>
      <c r="K5018" t="s">
        <v>9</v>
      </c>
    </row>
    <row r="5019" spans="1:11" x14ac:dyDescent="0.4">
      <c r="A5019" s="2">
        <v>44084</v>
      </c>
      <c r="B5019" s="4">
        <v>0.33333333333333331</v>
      </c>
      <c r="C5019" t="s">
        <v>6</v>
      </c>
      <c r="H5019" s="3">
        <v>44066</v>
      </c>
      <c r="I5019" s="5">
        <v>0.4375</v>
      </c>
      <c r="J5019" t="str">
        <f t="shared" si="78"/>
        <v>44066 0.4375</v>
      </c>
      <c r="K5019" t="s">
        <v>4</v>
      </c>
    </row>
    <row r="5020" spans="1:11" x14ac:dyDescent="0.4">
      <c r="A5020" s="2">
        <v>44084</v>
      </c>
      <c r="B5020" s="4">
        <v>0.39583333333333331</v>
      </c>
      <c r="C5020" t="s">
        <v>9</v>
      </c>
      <c r="H5020" s="3">
        <v>44066</v>
      </c>
      <c r="I5020" s="5">
        <v>0.45833333333333331</v>
      </c>
      <c r="J5020" t="str">
        <f t="shared" si="78"/>
        <v>44066 0.458333333333333</v>
      </c>
      <c r="K5020" t="s">
        <v>9</v>
      </c>
    </row>
    <row r="5021" spans="1:11" x14ac:dyDescent="0.4">
      <c r="A5021" s="2">
        <v>44084</v>
      </c>
      <c r="B5021" s="4">
        <v>0.39583333333333331</v>
      </c>
      <c r="C5021" t="s">
        <v>9</v>
      </c>
      <c r="H5021" s="3">
        <v>44066</v>
      </c>
      <c r="I5021" s="5">
        <v>0.45833333333333331</v>
      </c>
      <c r="J5021" t="str">
        <f t="shared" si="78"/>
        <v>44066 0.458333333333333</v>
      </c>
      <c r="K5021" t="s">
        <v>9</v>
      </c>
    </row>
    <row r="5022" spans="1:11" x14ac:dyDescent="0.4">
      <c r="A5022" s="2">
        <v>44084</v>
      </c>
      <c r="B5022" s="4">
        <v>0.41666666666666669</v>
      </c>
      <c r="C5022" t="s">
        <v>9</v>
      </c>
      <c r="H5022" s="3">
        <v>44066</v>
      </c>
      <c r="I5022" s="5">
        <v>8.3333333333333329E-2</v>
      </c>
      <c r="J5022" t="str">
        <f t="shared" si="78"/>
        <v>44066 0.0833333333333333</v>
      </c>
      <c r="K5022" t="s">
        <v>29</v>
      </c>
    </row>
    <row r="5023" spans="1:11" x14ac:dyDescent="0.4">
      <c r="A5023" s="2">
        <v>44084</v>
      </c>
      <c r="B5023" s="4">
        <v>0.4236111111111111</v>
      </c>
      <c r="C5023" t="s">
        <v>9</v>
      </c>
      <c r="H5023" s="3">
        <v>44066</v>
      </c>
      <c r="I5023" s="5">
        <v>0.1111111111111111</v>
      </c>
      <c r="J5023" t="str">
        <f t="shared" si="78"/>
        <v>44066 0.111111111111111</v>
      </c>
      <c r="K5023" t="s">
        <v>4</v>
      </c>
    </row>
    <row r="5024" spans="1:11" x14ac:dyDescent="0.4">
      <c r="A5024" s="2">
        <v>44084</v>
      </c>
      <c r="B5024" s="4">
        <v>0.45763888888888887</v>
      </c>
      <c r="C5024" t="s">
        <v>9</v>
      </c>
      <c r="H5024" s="3">
        <v>44066</v>
      </c>
      <c r="I5024" s="5">
        <v>0.125</v>
      </c>
      <c r="J5024" t="str">
        <f t="shared" si="78"/>
        <v>44066 0.125</v>
      </c>
      <c r="K5024" t="s">
        <v>9</v>
      </c>
    </row>
    <row r="5025" spans="1:11" x14ac:dyDescent="0.4">
      <c r="A5025" s="2">
        <v>44084</v>
      </c>
      <c r="B5025" s="4">
        <v>0.45833333333333331</v>
      </c>
      <c r="C5025" t="s">
        <v>4</v>
      </c>
      <c r="H5025" s="3">
        <v>44067</v>
      </c>
      <c r="I5025" s="5">
        <v>0.2638888888888889</v>
      </c>
      <c r="J5025" t="str">
        <f t="shared" si="78"/>
        <v>44067 0.263888888888889</v>
      </c>
      <c r="K5025" t="s">
        <v>11</v>
      </c>
    </row>
    <row r="5026" spans="1:11" x14ac:dyDescent="0.4">
      <c r="A5026" s="2">
        <v>44084</v>
      </c>
      <c r="B5026" s="4">
        <v>0.45833333333333331</v>
      </c>
      <c r="C5026" t="s">
        <v>4</v>
      </c>
      <c r="H5026" s="3">
        <v>44067</v>
      </c>
      <c r="I5026" s="5">
        <v>0.2951388888888889</v>
      </c>
      <c r="J5026" t="str">
        <f t="shared" si="78"/>
        <v>44067 0.295138888888889</v>
      </c>
      <c r="K5026" t="s">
        <v>9</v>
      </c>
    </row>
    <row r="5027" spans="1:11" x14ac:dyDescent="0.4">
      <c r="A5027" s="2">
        <v>44084</v>
      </c>
      <c r="B5027" s="4">
        <v>6.25E-2</v>
      </c>
      <c r="C5027" t="s">
        <v>6</v>
      </c>
      <c r="H5027" s="3">
        <v>44067</v>
      </c>
      <c r="I5027" s="5">
        <v>0.33333333333333331</v>
      </c>
      <c r="J5027" t="str">
        <f t="shared" si="78"/>
        <v>44067 0.333333333333333</v>
      </c>
      <c r="K5027" t="s">
        <v>6</v>
      </c>
    </row>
    <row r="5028" spans="1:11" x14ac:dyDescent="0.4">
      <c r="A5028" s="2">
        <v>44084</v>
      </c>
      <c r="B5028" s="4">
        <v>8.3333333333333329E-2</v>
      </c>
      <c r="C5028" t="s">
        <v>6</v>
      </c>
      <c r="H5028" s="3">
        <v>44067</v>
      </c>
      <c r="I5028" s="5">
        <v>0.34027777777777773</v>
      </c>
      <c r="J5028" t="str">
        <f t="shared" si="78"/>
        <v>44067 0.340277777777778</v>
      </c>
      <c r="K5028" t="s">
        <v>9</v>
      </c>
    </row>
    <row r="5029" spans="1:11" x14ac:dyDescent="0.4">
      <c r="A5029" s="2">
        <v>44084</v>
      </c>
      <c r="B5029" s="4">
        <v>8.3333333333333329E-2</v>
      </c>
      <c r="C5029" t="s">
        <v>6</v>
      </c>
      <c r="H5029" s="3">
        <v>44067</v>
      </c>
      <c r="I5029" s="5">
        <v>0.3576388888888889</v>
      </c>
      <c r="J5029" t="str">
        <f t="shared" si="78"/>
        <v>44067 0.357638888888889</v>
      </c>
      <c r="K5029" t="s">
        <v>9</v>
      </c>
    </row>
    <row r="5030" spans="1:11" x14ac:dyDescent="0.4">
      <c r="A5030" s="2">
        <v>44084</v>
      </c>
      <c r="B5030" s="4">
        <v>0.10416666666666667</v>
      </c>
      <c r="C5030" t="s">
        <v>9</v>
      </c>
      <c r="H5030" s="3">
        <v>44067</v>
      </c>
      <c r="I5030" s="5">
        <v>0.3923611111111111</v>
      </c>
      <c r="J5030" t="str">
        <f t="shared" si="78"/>
        <v>44067 0.392361111111111</v>
      </c>
      <c r="K5030" t="s">
        <v>11</v>
      </c>
    </row>
    <row r="5031" spans="1:11" x14ac:dyDescent="0.4">
      <c r="A5031" s="2">
        <v>44084</v>
      </c>
      <c r="B5031" s="4">
        <v>0.125</v>
      </c>
      <c r="C5031" t="s">
        <v>6</v>
      </c>
      <c r="H5031" s="3">
        <v>44067</v>
      </c>
      <c r="I5031" s="5">
        <v>0.40277777777777773</v>
      </c>
      <c r="J5031" t="str">
        <f t="shared" si="78"/>
        <v>44067 0.402777777777778</v>
      </c>
      <c r="K5031" t="s">
        <v>9</v>
      </c>
    </row>
    <row r="5032" spans="1:11" x14ac:dyDescent="0.4">
      <c r="A5032" s="2">
        <v>44084</v>
      </c>
      <c r="B5032" s="4">
        <v>0.125</v>
      </c>
      <c r="C5032" t="s">
        <v>6</v>
      </c>
      <c r="H5032" s="3">
        <v>44067</v>
      </c>
      <c r="I5032" s="5">
        <v>0.4375</v>
      </c>
      <c r="J5032" t="str">
        <f t="shared" si="78"/>
        <v>44067 0.4375</v>
      </c>
      <c r="K5032" t="s">
        <v>9</v>
      </c>
    </row>
    <row r="5033" spans="1:11" x14ac:dyDescent="0.4">
      <c r="A5033" s="2">
        <v>44085</v>
      </c>
      <c r="B5033" s="4">
        <v>0.3125</v>
      </c>
      <c r="C5033" t="s">
        <v>9</v>
      </c>
      <c r="H5033" s="3">
        <v>44067</v>
      </c>
      <c r="I5033" s="5">
        <v>0.44097222222222227</v>
      </c>
      <c r="J5033" t="str">
        <f t="shared" si="78"/>
        <v>44067 0.440972222222222</v>
      </c>
      <c r="K5033" t="s">
        <v>4</v>
      </c>
    </row>
    <row r="5034" spans="1:11" x14ac:dyDescent="0.4">
      <c r="A5034" s="2">
        <v>44085</v>
      </c>
      <c r="B5034" s="4">
        <v>0.3125</v>
      </c>
      <c r="C5034" t="s">
        <v>9</v>
      </c>
      <c r="H5034" s="3">
        <v>44067</v>
      </c>
      <c r="I5034" s="5">
        <v>0.47916666666666669</v>
      </c>
      <c r="J5034" t="str">
        <f t="shared" si="78"/>
        <v>44067 0.479166666666667</v>
      </c>
      <c r="K5034" t="s">
        <v>9</v>
      </c>
    </row>
    <row r="5035" spans="1:11" x14ac:dyDescent="0.4">
      <c r="A5035" s="2">
        <v>44085</v>
      </c>
      <c r="B5035" s="4">
        <v>0.35416666666666669</v>
      </c>
      <c r="C5035" t="s">
        <v>9</v>
      </c>
      <c r="H5035" s="3">
        <v>44067</v>
      </c>
      <c r="I5035" s="5">
        <v>4.1666666666666664E-2</v>
      </c>
      <c r="J5035" t="str">
        <f t="shared" si="78"/>
        <v>44067 0.0416666666666667</v>
      </c>
      <c r="K5035" t="s">
        <v>4</v>
      </c>
    </row>
    <row r="5036" spans="1:11" x14ac:dyDescent="0.4">
      <c r="A5036" s="2">
        <v>44085</v>
      </c>
      <c r="B5036" s="4">
        <v>0.38194444444444442</v>
      </c>
      <c r="C5036" t="s">
        <v>4</v>
      </c>
      <c r="H5036" s="3">
        <v>44067</v>
      </c>
      <c r="I5036" s="5">
        <v>5.5555555555555552E-2</v>
      </c>
      <c r="J5036" t="str">
        <f t="shared" si="78"/>
        <v>44067 0.0555555555555556</v>
      </c>
      <c r="K5036" t="s">
        <v>9</v>
      </c>
    </row>
    <row r="5037" spans="1:11" x14ac:dyDescent="0.4">
      <c r="A5037" s="2">
        <v>44085</v>
      </c>
      <c r="B5037" s="4">
        <v>0.39583333333333331</v>
      </c>
      <c r="C5037" t="s">
        <v>11</v>
      </c>
      <c r="H5037" s="3">
        <v>44067</v>
      </c>
      <c r="I5037" s="5">
        <v>6.25E-2</v>
      </c>
      <c r="J5037" t="str">
        <f t="shared" si="78"/>
        <v>44067 0.0625</v>
      </c>
      <c r="K5037" t="s">
        <v>4</v>
      </c>
    </row>
    <row r="5038" spans="1:11" x14ac:dyDescent="0.4">
      <c r="A5038" s="2">
        <v>44085</v>
      </c>
      <c r="B5038" s="4">
        <v>0.4284722222222222</v>
      </c>
      <c r="C5038" t="s">
        <v>9</v>
      </c>
      <c r="H5038" s="3">
        <v>44067</v>
      </c>
      <c r="I5038" s="5">
        <v>8.3333333333333329E-2</v>
      </c>
      <c r="J5038" t="str">
        <f t="shared" si="78"/>
        <v>44067 0.0833333333333333</v>
      </c>
      <c r="K5038" t="s">
        <v>6</v>
      </c>
    </row>
    <row r="5039" spans="1:11" x14ac:dyDescent="0.4">
      <c r="A5039" s="2">
        <v>44085</v>
      </c>
      <c r="B5039" s="4">
        <v>0.4375</v>
      </c>
      <c r="C5039" t="s">
        <v>9</v>
      </c>
      <c r="H5039" s="3">
        <v>44067</v>
      </c>
      <c r="I5039" s="5">
        <v>8.3333333333333329E-2</v>
      </c>
      <c r="J5039" t="str">
        <f t="shared" si="78"/>
        <v>44067 0.0833333333333333</v>
      </c>
      <c r="K5039" t="s">
        <v>9</v>
      </c>
    </row>
    <row r="5040" spans="1:11" x14ac:dyDescent="0.4">
      <c r="A5040" s="2">
        <v>44085</v>
      </c>
      <c r="B5040" s="4">
        <v>0.45833333333333331</v>
      </c>
      <c r="C5040" t="s">
        <v>11</v>
      </c>
      <c r="H5040" s="3">
        <v>44067</v>
      </c>
      <c r="I5040" s="5">
        <v>0.10416666666666667</v>
      </c>
      <c r="J5040" t="str">
        <f t="shared" si="78"/>
        <v>44067 0.104166666666667</v>
      </c>
      <c r="K5040" t="s">
        <v>4</v>
      </c>
    </row>
    <row r="5041" spans="1:11" x14ac:dyDescent="0.4">
      <c r="A5041" s="2">
        <v>44085</v>
      </c>
      <c r="B5041" s="4">
        <v>0.46527777777777773</v>
      </c>
      <c r="C5041" t="s">
        <v>4</v>
      </c>
      <c r="H5041" s="3">
        <v>44067</v>
      </c>
      <c r="I5041" s="5">
        <v>0.15972222222222224</v>
      </c>
      <c r="J5041" t="str">
        <f t="shared" si="78"/>
        <v>44067 0.159722222222222</v>
      </c>
      <c r="K5041" t="s">
        <v>29</v>
      </c>
    </row>
    <row r="5042" spans="1:11" x14ac:dyDescent="0.4">
      <c r="A5042" s="2">
        <v>44085</v>
      </c>
      <c r="B5042" s="4">
        <v>0.46875</v>
      </c>
      <c r="C5042" t="s">
        <v>9</v>
      </c>
      <c r="H5042" s="3">
        <v>44067</v>
      </c>
      <c r="I5042" s="5">
        <v>0.18611111111111112</v>
      </c>
      <c r="J5042" t="str">
        <f t="shared" si="78"/>
        <v>44067 0.186111111111111</v>
      </c>
      <c r="K5042" t="s">
        <v>6</v>
      </c>
    </row>
    <row r="5043" spans="1:11" x14ac:dyDescent="0.4">
      <c r="A5043" s="2">
        <v>44085</v>
      </c>
      <c r="B5043" s="4">
        <v>0.5</v>
      </c>
      <c r="C5043" t="s">
        <v>9</v>
      </c>
      <c r="H5043" s="3">
        <v>44067</v>
      </c>
      <c r="I5043" s="5">
        <v>0.19444444444444445</v>
      </c>
      <c r="J5043" t="str">
        <f t="shared" si="78"/>
        <v>44067 0.194444444444444</v>
      </c>
      <c r="K5043" t="s">
        <v>80</v>
      </c>
    </row>
    <row r="5044" spans="1:11" x14ac:dyDescent="0.4">
      <c r="A5044" s="2">
        <v>44085</v>
      </c>
      <c r="B5044" s="4">
        <v>6.25E-2</v>
      </c>
      <c r="C5044" t="s">
        <v>80</v>
      </c>
      <c r="H5044" s="3">
        <v>44067</v>
      </c>
      <c r="I5044" s="5">
        <v>0.20138888888888887</v>
      </c>
      <c r="J5044" t="str">
        <f t="shared" si="78"/>
        <v>44067 0.201388888888889</v>
      </c>
      <c r="K5044" t="s">
        <v>9</v>
      </c>
    </row>
    <row r="5045" spans="1:11" x14ac:dyDescent="0.4">
      <c r="A5045" s="2">
        <v>44085</v>
      </c>
      <c r="B5045" s="4">
        <v>6.25E-2</v>
      </c>
      <c r="C5045" t="s">
        <v>80</v>
      </c>
      <c r="H5045" s="3">
        <v>44067</v>
      </c>
      <c r="I5045" s="5">
        <v>0.23958333333333334</v>
      </c>
      <c r="J5045" t="str">
        <f t="shared" si="78"/>
        <v>44067 0.239583333333333</v>
      </c>
      <c r="K5045" t="s">
        <v>9</v>
      </c>
    </row>
    <row r="5046" spans="1:11" x14ac:dyDescent="0.4">
      <c r="A5046" s="2">
        <v>44085</v>
      </c>
      <c r="B5046" s="4">
        <v>7.3611111111111113E-2</v>
      </c>
      <c r="C5046" t="s">
        <v>11</v>
      </c>
      <c r="H5046" s="3">
        <v>44068</v>
      </c>
      <c r="I5046" s="5">
        <v>0.27083333333333331</v>
      </c>
      <c r="J5046" t="str">
        <f t="shared" si="78"/>
        <v>44068 0.270833333333333</v>
      </c>
      <c r="K5046" t="s">
        <v>11</v>
      </c>
    </row>
    <row r="5047" spans="1:11" x14ac:dyDescent="0.4">
      <c r="A5047" s="2">
        <v>44085</v>
      </c>
      <c r="B5047" s="4">
        <v>7.6388888888888895E-2</v>
      </c>
      <c r="C5047" t="s">
        <v>4</v>
      </c>
      <c r="H5047" s="3">
        <v>44068</v>
      </c>
      <c r="I5047" s="5">
        <v>0.29166666666666669</v>
      </c>
      <c r="J5047" t="str">
        <f t="shared" si="78"/>
        <v>44068 0.291666666666667</v>
      </c>
      <c r="K5047" t="s">
        <v>11</v>
      </c>
    </row>
    <row r="5048" spans="1:11" x14ac:dyDescent="0.4">
      <c r="A5048" s="2">
        <v>44085</v>
      </c>
      <c r="B5048" s="4">
        <v>9.0277777777777776E-2</v>
      </c>
      <c r="C5048" t="s">
        <v>9</v>
      </c>
      <c r="H5048" s="3">
        <v>44068</v>
      </c>
      <c r="I5048" s="5">
        <v>0.3125</v>
      </c>
      <c r="J5048" t="str">
        <f t="shared" si="78"/>
        <v>44068 0.3125</v>
      </c>
      <c r="K5048" t="s">
        <v>4</v>
      </c>
    </row>
    <row r="5049" spans="1:11" x14ac:dyDescent="0.4">
      <c r="A5049" s="2">
        <v>44085</v>
      </c>
      <c r="B5049" s="4">
        <v>0.22222222222222221</v>
      </c>
      <c r="C5049" t="s">
        <v>4</v>
      </c>
      <c r="H5049" s="3">
        <v>44068</v>
      </c>
      <c r="I5049" s="5">
        <v>0.3263888888888889</v>
      </c>
      <c r="J5049" t="str">
        <f t="shared" si="78"/>
        <v>44068 0.326388888888889</v>
      </c>
      <c r="K5049" t="s">
        <v>6</v>
      </c>
    </row>
    <row r="5050" spans="1:11" x14ac:dyDescent="0.4">
      <c r="A5050" s="2">
        <v>44086</v>
      </c>
      <c r="B5050" s="4">
        <v>0.2986111111111111</v>
      </c>
      <c r="C5050" t="s">
        <v>4</v>
      </c>
      <c r="H5050" s="3">
        <v>44068</v>
      </c>
      <c r="I5050" s="5">
        <v>0.35416666666666669</v>
      </c>
      <c r="J5050" t="str">
        <f t="shared" si="78"/>
        <v>44068 0.354166666666667</v>
      </c>
      <c r="K5050" t="s">
        <v>29</v>
      </c>
    </row>
    <row r="5051" spans="1:11" x14ac:dyDescent="0.4">
      <c r="A5051" s="2">
        <v>44086</v>
      </c>
      <c r="B5051" s="4">
        <v>0.3125</v>
      </c>
      <c r="C5051" t="s">
        <v>9</v>
      </c>
      <c r="H5051" s="3">
        <v>44068</v>
      </c>
      <c r="I5051" s="5">
        <v>0.35416666666666669</v>
      </c>
      <c r="J5051" t="str">
        <f t="shared" si="78"/>
        <v>44068 0.354166666666667</v>
      </c>
      <c r="K5051" t="s">
        <v>29</v>
      </c>
    </row>
    <row r="5052" spans="1:11" x14ac:dyDescent="0.4">
      <c r="A5052" s="2">
        <v>44086</v>
      </c>
      <c r="B5052" s="4">
        <v>0.36458333333333331</v>
      </c>
      <c r="C5052" t="s">
        <v>4</v>
      </c>
      <c r="H5052" s="3">
        <v>44068</v>
      </c>
      <c r="I5052" s="5">
        <v>0.39583333333333331</v>
      </c>
      <c r="J5052" t="str">
        <f t="shared" si="78"/>
        <v>44068 0.395833333333333</v>
      </c>
      <c r="K5052" t="s">
        <v>4</v>
      </c>
    </row>
    <row r="5053" spans="1:11" x14ac:dyDescent="0.4">
      <c r="A5053" s="2">
        <v>44086</v>
      </c>
      <c r="B5053" s="4">
        <v>0.375</v>
      </c>
      <c r="C5053" t="s">
        <v>9</v>
      </c>
      <c r="H5053" s="3">
        <v>44068</v>
      </c>
      <c r="I5053" s="5">
        <v>0.4236111111111111</v>
      </c>
      <c r="J5053" t="str">
        <f t="shared" si="78"/>
        <v>44068 0.423611111111111</v>
      </c>
      <c r="K5053" t="s">
        <v>11</v>
      </c>
    </row>
    <row r="5054" spans="1:11" x14ac:dyDescent="0.4">
      <c r="A5054" s="2">
        <v>44086</v>
      </c>
      <c r="B5054" s="4">
        <v>0.38541666666666669</v>
      </c>
      <c r="C5054" t="s">
        <v>9</v>
      </c>
      <c r="H5054" s="3">
        <v>44068</v>
      </c>
      <c r="I5054" s="5">
        <v>0.44097222222222227</v>
      </c>
      <c r="J5054" t="str">
        <f t="shared" si="78"/>
        <v>44068 0.440972222222222</v>
      </c>
      <c r="K5054" t="s">
        <v>9</v>
      </c>
    </row>
    <row r="5055" spans="1:11" x14ac:dyDescent="0.4">
      <c r="A5055" s="2">
        <v>44086</v>
      </c>
      <c r="B5055" s="4">
        <v>0.41666666666666669</v>
      </c>
      <c r="C5055" t="s">
        <v>29</v>
      </c>
      <c r="H5055" s="3">
        <v>44068</v>
      </c>
      <c r="I5055" s="5">
        <v>0.45833333333333331</v>
      </c>
      <c r="J5055" t="str">
        <f t="shared" si="78"/>
        <v>44068 0.458333333333333</v>
      </c>
      <c r="K5055" t="s">
        <v>9</v>
      </c>
    </row>
    <row r="5056" spans="1:11" x14ac:dyDescent="0.4">
      <c r="A5056" s="2">
        <v>44086</v>
      </c>
      <c r="B5056" s="4">
        <v>0.4375</v>
      </c>
      <c r="C5056" t="s">
        <v>80</v>
      </c>
      <c r="H5056" s="3">
        <v>44068</v>
      </c>
      <c r="I5056" s="5">
        <v>0.45833333333333331</v>
      </c>
      <c r="J5056" t="str">
        <f t="shared" si="78"/>
        <v>44068 0.458333333333333</v>
      </c>
      <c r="K5056" t="s">
        <v>29</v>
      </c>
    </row>
    <row r="5057" spans="1:11" x14ac:dyDescent="0.4">
      <c r="A5057" s="2">
        <v>44086</v>
      </c>
      <c r="B5057" s="4">
        <v>0.4375</v>
      </c>
      <c r="C5057" t="s">
        <v>80</v>
      </c>
      <c r="H5057" s="3">
        <v>44068</v>
      </c>
      <c r="I5057" s="5">
        <v>0.45833333333333331</v>
      </c>
      <c r="J5057" t="str">
        <f t="shared" si="78"/>
        <v>44068 0.458333333333333</v>
      </c>
      <c r="K5057" t="s">
        <v>6</v>
      </c>
    </row>
    <row r="5058" spans="1:11" x14ac:dyDescent="0.4">
      <c r="A5058" s="2">
        <v>44086</v>
      </c>
      <c r="B5058" s="4">
        <v>6.25E-2</v>
      </c>
      <c r="C5058" t="s">
        <v>11</v>
      </c>
      <c r="H5058" s="3">
        <v>44068</v>
      </c>
      <c r="I5058" s="5">
        <v>0.45833333333333331</v>
      </c>
      <c r="J5058" t="str">
        <f t="shared" si="78"/>
        <v>44068 0.458333333333333</v>
      </c>
      <c r="K5058" t="s">
        <v>9</v>
      </c>
    </row>
    <row r="5059" spans="1:11" x14ac:dyDescent="0.4">
      <c r="A5059" s="2">
        <v>44086</v>
      </c>
      <c r="B5059" s="4">
        <v>8.3333333333333329E-2</v>
      </c>
      <c r="C5059" t="s">
        <v>9</v>
      </c>
      <c r="H5059" s="3">
        <v>44068</v>
      </c>
      <c r="I5059" s="5">
        <v>0.46875</v>
      </c>
      <c r="J5059" t="str">
        <f t="shared" ref="J5059:J5122" si="79">H5059 &amp; " " &amp;I5059</f>
        <v>44068 0.46875</v>
      </c>
      <c r="K5059" t="s">
        <v>4</v>
      </c>
    </row>
    <row r="5060" spans="1:11" x14ac:dyDescent="0.4">
      <c r="A5060" s="2">
        <v>44086</v>
      </c>
      <c r="B5060" s="4">
        <v>0.10555555555555556</v>
      </c>
      <c r="C5060" t="s">
        <v>4</v>
      </c>
      <c r="H5060" s="3">
        <v>44068</v>
      </c>
      <c r="I5060" s="5">
        <v>0.47916666666666669</v>
      </c>
      <c r="J5060" t="str">
        <f t="shared" si="79"/>
        <v>44068 0.479166666666667</v>
      </c>
      <c r="K5060" t="s">
        <v>9</v>
      </c>
    </row>
    <row r="5061" spans="1:11" x14ac:dyDescent="0.4">
      <c r="A5061" s="2">
        <v>44086</v>
      </c>
      <c r="B5061" s="4">
        <v>0.125</v>
      </c>
      <c r="C5061" t="s">
        <v>6</v>
      </c>
      <c r="H5061" s="3">
        <v>44068</v>
      </c>
      <c r="I5061" s="5">
        <v>6.9444444444444434E-2</v>
      </c>
      <c r="J5061" t="str">
        <f t="shared" si="79"/>
        <v>44068 0.0694444444444444</v>
      </c>
      <c r="K5061" t="s">
        <v>80</v>
      </c>
    </row>
    <row r="5062" spans="1:11" x14ac:dyDescent="0.4">
      <c r="A5062" s="2">
        <v>44086</v>
      </c>
      <c r="B5062" s="4">
        <v>0.14583333333333334</v>
      </c>
      <c r="C5062" t="s">
        <v>11</v>
      </c>
      <c r="H5062" s="3">
        <v>44068</v>
      </c>
      <c r="I5062" s="5">
        <v>0.10416666666666667</v>
      </c>
      <c r="J5062" t="str">
        <f t="shared" si="79"/>
        <v>44068 0.104166666666667</v>
      </c>
      <c r="K5062" t="s">
        <v>29</v>
      </c>
    </row>
    <row r="5063" spans="1:11" x14ac:dyDescent="0.4">
      <c r="A5063" s="2">
        <v>44086</v>
      </c>
      <c r="B5063" s="4">
        <v>0.15625</v>
      </c>
      <c r="C5063" t="s">
        <v>29</v>
      </c>
      <c r="H5063" s="3">
        <v>44068</v>
      </c>
      <c r="I5063" s="5">
        <v>0.125</v>
      </c>
      <c r="J5063" t="str">
        <f t="shared" si="79"/>
        <v>44068 0.125</v>
      </c>
      <c r="K5063" t="s">
        <v>80</v>
      </c>
    </row>
    <row r="5064" spans="1:11" x14ac:dyDescent="0.4">
      <c r="A5064" s="2">
        <v>44086</v>
      </c>
      <c r="B5064" s="4">
        <v>0.15972222222222224</v>
      </c>
      <c r="C5064" t="s">
        <v>29</v>
      </c>
      <c r="H5064" s="3">
        <v>44068</v>
      </c>
      <c r="I5064" s="5">
        <v>0.15972222222222224</v>
      </c>
      <c r="J5064" t="str">
        <f t="shared" si="79"/>
        <v>44068 0.159722222222222</v>
      </c>
      <c r="K5064" t="s">
        <v>9</v>
      </c>
    </row>
    <row r="5065" spans="1:11" x14ac:dyDescent="0.4">
      <c r="A5065" s="2">
        <v>44087</v>
      </c>
      <c r="B5065" s="4">
        <v>0.34027777777777773</v>
      </c>
      <c r="C5065" t="s">
        <v>9</v>
      </c>
      <c r="H5065" s="3">
        <v>44068</v>
      </c>
      <c r="I5065" s="5">
        <v>0.17361111111111113</v>
      </c>
      <c r="J5065" t="str">
        <f t="shared" si="79"/>
        <v>44068 0.173611111111111</v>
      </c>
      <c r="K5065" t="s">
        <v>6</v>
      </c>
    </row>
    <row r="5066" spans="1:11" x14ac:dyDescent="0.4">
      <c r="A5066" s="2">
        <v>44087</v>
      </c>
      <c r="B5066" s="4">
        <v>0.43055555555555558</v>
      </c>
      <c r="C5066" t="s">
        <v>9</v>
      </c>
      <c r="H5066" s="3">
        <v>44068</v>
      </c>
      <c r="I5066" s="5">
        <v>0.17361111111111113</v>
      </c>
      <c r="J5066" t="str">
        <f t="shared" si="79"/>
        <v>44068 0.173611111111111</v>
      </c>
      <c r="K5066" t="s">
        <v>9</v>
      </c>
    </row>
    <row r="5067" spans="1:11" x14ac:dyDescent="0.4">
      <c r="A5067" s="2">
        <v>44088</v>
      </c>
      <c r="B5067" s="4">
        <v>0.3611111111111111</v>
      </c>
      <c r="C5067" t="s">
        <v>9</v>
      </c>
      <c r="H5067" s="3">
        <v>44068</v>
      </c>
      <c r="I5067" s="5">
        <v>0.20138888888888887</v>
      </c>
      <c r="J5067" t="str">
        <f t="shared" si="79"/>
        <v>44068 0.201388888888889</v>
      </c>
      <c r="K5067" t="s">
        <v>80</v>
      </c>
    </row>
    <row r="5068" spans="1:11" x14ac:dyDescent="0.4">
      <c r="A5068" s="2">
        <v>44088</v>
      </c>
      <c r="B5068" s="4">
        <v>0.3888888888888889</v>
      </c>
      <c r="C5068" t="s">
        <v>29</v>
      </c>
      <c r="H5068" s="3">
        <v>44068</v>
      </c>
      <c r="I5068" s="5">
        <v>0.5</v>
      </c>
      <c r="J5068" t="str">
        <f t="shared" si="79"/>
        <v>44068 0.5</v>
      </c>
      <c r="K5068" t="s">
        <v>9</v>
      </c>
    </row>
    <row r="5069" spans="1:11" x14ac:dyDescent="0.4">
      <c r="A5069" s="2">
        <v>44088</v>
      </c>
      <c r="B5069" s="4">
        <v>0.41666666666666669</v>
      </c>
      <c r="C5069" t="s">
        <v>9</v>
      </c>
      <c r="H5069" s="3">
        <v>44069</v>
      </c>
      <c r="I5069" s="5">
        <v>0.36319444444444443</v>
      </c>
      <c r="J5069" t="str">
        <f t="shared" si="79"/>
        <v>44069 0.363194444444444</v>
      </c>
      <c r="K5069" t="s">
        <v>9</v>
      </c>
    </row>
    <row r="5070" spans="1:11" x14ac:dyDescent="0.4">
      <c r="A5070" s="2">
        <v>44088</v>
      </c>
      <c r="B5070" s="4">
        <v>0.43055555555555558</v>
      </c>
      <c r="C5070" t="s">
        <v>29</v>
      </c>
      <c r="H5070" s="3">
        <v>44069</v>
      </c>
      <c r="I5070" s="5">
        <v>0.375</v>
      </c>
      <c r="J5070" t="str">
        <f t="shared" si="79"/>
        <v>44069 0.375</v>
      </c>
      <c r="K5070" t="s">
        <v>9</v>
      </c>
    </row>
    <row r="5071" spans="1:11" x14ac:dyDescent="0.4">
      <c r="A5071" s="2">
        <v>44088</v>
      </c>
      <c r="B5071" s="4">
        <v>0.43055555555555558</v>
      </c>
      <c r="C5071" t="s">
        <v>29</v>
      </c>
      <c r="H5071" s="3">
        <v>44069</v>
      </c>
      <c r="I5071" s="5">
        <v>0.375</v>
      </c>
      <c r="J5071" t="str">
        <f t="shared" si="79"/>
        <v>44069 0.375</v>
      </c>
      <c r="K5071" t="s">
        <v>6</v>
      </c>
    </row>
    <row r="5072" spans="1:11" x14ac:dyDescent="0.4">
      <c r="A5072" s="2">
        <v>44088</v>
      </c>
      <c r="B5072" s="4">
        <v>0.4375</v>
      </c>
      <c r="C5072" t="s">
        <v>80</v>
      </c>
      <c r="H5072" s="3">
        <v>44069</v>
      </c>
      <c r="I5072" s="5">
        <v>0.375</v>
      </c>
      <c r="J5072" t="str">
        <f t="shared" si="79"/>
        <v>44069 0.375</v>
      </c>
      <c r="K5072" t="s">
        <v>6</v>
      </c>
    </row>
    <row r="5073" spans="1:11" x14ac:dyDescent="0.4">
      <c r="A5073" s="2">
        <v>44088</v>
      </c>
      <c r="B5073" s="4">
        <v>0.4375</v>
      </c>
      <c r="C5073" t="s">
        <v>80</v>
      </c>
      <c r="H5073" s="3">
        <v>44069</v>
      </c>
      <c r="I5073" s="5">
        <v>0.40277777777777773</v>
      </c>
      <c r="J5073" t="str">
        <f t="shared" si="79"/>
        <v>44069 0.402777777777778</v>
      </c>
      <c r="K5073" t="s">
        <v>80</v>
      </c>
    </row>
    <row r="5074" spans="1:11" x14ac:dyDescent="0.4">
      <c r="A5074" s="2">
        <v>44088</v>
      </c>
      <c r="B5074" s="4">
        <v>0.48958333333333331</v>
      </c>
      <c r="C5074" t="s">
        <v>6</v>
      </c>
      <c r="H5074" s="3">
        <v>44069</v>
      </c>
      <c r="I5074" s="5">
        <v>0.41666666666666669</v>
      </c>
      <c r="J5074" t="str">
        <f t="shared" si="79"/>
        <v>44069 0.416666666666667</v>
      </c>
      <c r="K5074" t="s">
        <v>9</v>
      </c>
    </row>
    <row r="5075" spans="1:11" x14ac:dyDescent="0.4">
      <c r="A5075" s="2">
        <v>44088</v>
      </c>
      <c r="B5075" s="4">
        <v>0.50694444444444442</v>
      </c>
      <c r="C5075" t="s">
        <v>9</v>
      </c>
      <c r="H5075" s="3">
        <v>44069</v>
      </c>
      <c r="I5075" s="5">
        <v>0.46527777777777773</v>
      </c>
      <c r="J5075" t="str">
        <f t="shared" si="79"/>
        <v>44069 0.465277777777778</v>
      </c>
      <c r="K5075" t="s">
        <v>11</v>
      </c>
    </row>
    <row r="5076" spans="1:11" x14ac:dyDescent="0.4">
      <c r="A5076" s="2">
        <v>44088</v>
      </c>
      <c r="B5076" s="4">
        <v>0.54027777777777775</v>
      </c>
      <c r="C5076" t="s">
        <v>11</v>
      </c>
      <c r="H5076" s="3">
        <v>44069</v>
      </c>
      <c r="I5076" s="5">
        <v>0.47916666666666669</v>
      </c>
      <c r="J5076" t="str">
        <f t="shared" si="79"/>
        <v>44069 0.479166666666667</v>
      </c>
      <c r="K5076" t="s">
        <v>6</v>
      </c>
    </row>
    <row r="5077" spans="1:11" x14ac:dyDescent="0.4">
      <c r="A5077" s="2">
        <v>44088</v>
      </c>
      <c r="B5077" s="4">
        <v>6.25E-2</v>
      </c>
      <c r="C5077" t="s">
        <v>29</v>
      </c>
      <c r="H5077" s="3">
        <v>44069</v>
      </c>
      <c r="I5077" s="5">
        <v>8.3333333333333329E-2</v>
      </c>
      <c r="J5077" t="str">
        <f t="shared" si="79"/>
        <v>44069 0.0833333333333333</v>
      </c>
      <c r="K5077" t="s">
        <v>29</v>
      </c>
    </row>
    <row r="5078" spans="1:11" x14ac:dyDescent="0.4">
      <c r="A5078" s="2">
        <v>44088</v>
      </c>
      <c r="B5078" s="4">
        <v>8.3333333333333329E-2</v>
      </c>
      <c r="C5078" t="s">
        <v>6</v>
      </c>
      <c r="H5078" s="3">
        <v>44069</v>
      </c>
      <c r="I5078" s="5">
        <v>9.8611111111111108E-2</v>
      </c>
      <c r="J5078" t="str">
        <f t="shared" si="79"/>
        <v>44069 0.0986111111111111</v>
      </c>
      <c r="K5078" t="s">
        <v>9</v>
      </c>
    </row>
    <row r="5079" spans="1:11" x14ac:dyDescent="0.4">
      <c r="A5079" s="2">
        <v>44088</v>
      </c>
      <c r="B5079" s="4">
        <v>8.3333333333333329E-2</v>
      </c>
      <c r="C5079" t="s">
        <v>6</v>
      </c>
      <c r="H5079" s="3">
        <v>44069</v>
      </c>
      <c r="I5079" s="5">
        <v>0.125</v>
      </c>
      <c r="J5079" t="str">
        <f t="shared" si="79"/>
        <v>44069 0.125</v>
      </c>
      <c r="K5079" t="s">
        <v>4</v>
      </c>
    </row>
    <row r="5080" spans="1:11" x14ac:dyDescent="0.4">
      <c r="A5080" s="2">
        <v>44088</v>
      </c>
      <c r="B5080" s="4">
        <v>9.0277777777777776E-2</v>
      </c>
      <c r="C5080" t="s">
        <v>9</v>
      </c>
      <c r="H5080" s="3">
        <v>44069</v>
      </c>
      <c r="I5080" s="5">
        <v>0.125</v>
      </c>
      <c r="J5080" t="str">
        <f t="shared" si="79"/>
        <v>44069 0.125</v>
      </c>
      <c r="K5080" t="s">
        <v>6</v>
      </c>
    </row>
    <row r="5081" spans="1:11" x14ac:dyDescent="0.4">
      <c r="A5081" s="2">
        <v>44088</v>
      </c>
      <c r="B5081" s="4">
        <v>0.13194444444444445</v>
      </c>
      <c r="C5081" t="s">
        <v>11</v>
      </c>
      <c r="H5081" s="3">
        <v>44069</v>
      </c>
      <c r="I5081" s="5">
        <v>0.18055555555555555</v>
      </c>
      <c r="J5081" t="str">
        <f t="shared" si="79"/>
        <v>44069 0.180555555555556</v>
      </c>
      <c r="K5081" t="s">
        <v>4</v>
      </c>
    </row>
    <row r="5082" spans="1:11" x14ac:dyDescent="0.4">
      <c r="A5082" s="2">
        <v>44088</v>
      </c>
      <c r="B5082" s="4">
        <v>0.16666666666666666</v>
      </c>
      <c r="C5082" t="s">
        <v>9</v>
      </c>
      <c r="H5082" s="3">
        <v>44070</v>
      </c>
      <c r="I5082" s="5">
        <v>0.42430555555555555</v>
      </c>
      <c r="J5082" t="str">
        <f t="shared" si="79"/>
        <v>44070 0.424305555555556</v>
      </c>
      <c r="K5082" t="s">
        <v>9</v>
      </c>
    </row>
    <row r="5083" spans="1:11" x14ac:dyDescent="0.4">
      <c r="A5083" s="2">
        <v>44088</v>
      </c>
      <c r="B5083" s="4">
        <v>0.16666666666666666</v>
      </c>
      <c r="C5083" t="s">
        <v>9</v>
      </c>
      <c r="H5083" s="3">
        <v>44070</v>
      </c>
      <c r="I5083" s="5">
        <v>0.4375</v>
      </c>
      <c r="J5083" t="str">
        <f t="shared" si="79"/>
        <v>44070 0.4375</v>
      </c>
      <c r="K5083" t="s">
        <v>9</v>
      </c>
    </row>
    <row r="5084" spans="1:11" x14ac:dyDescent="0.4">
      <c r="A5084" s="2">
        <v>44089</v>
      </c>
      <c r="B5084" s="4">
        <v>0.3298611111111111</v>
      </c>
      <c r="C5084" t="s">
        <v>4</v>
      </c>
      <c r="H5084" s="3">
        <v>44070</v>
      </c>
      <c r="I5084" s="5">
        <v>0.4375</v>
      </c>
      <c r="J5084" t="str">
        <f t="shared" si="79"/>
        <v>44070 0.4375</v>
      </c>
      <c r="K5084" t="s">
        <v>11</v>
      </c>
    </row>
    <row r="5085" spans="1:11" x14ac:dyDescent="0.4">
      <c r="A5085" s="2">
        <v>44089</v>
      </c>
      <c r="B5085" s="4">
        <v>0.33333333333333331</v>
      </c>
      <c r="C5085" t="s">
        <v>11</v>
      </c>
      <c r="H5085" s="3">
        <v>44070</v>
      </c>
      <c r="I5085" s="5">
        <v>0.10416666666666667</v>
      </c>
      <c r="J5085" t="str">
        <f t="shared" si="79"/>
        <v>44070 0.104166666666667</v>
      </c>
      <c r="K5085" t="s">
        <v>6</v>
      </c>
    </row>
    <row r="5086" spans="1:11" x14ac:dyDescent="0.4">
      <c r="A5086" s="2">
        <v>44089</v>
      </c>
      <c r="B5086" s="4">
        <v>0.33333333333333331</v>
      </c>
      <c r="C5086" t="s">
        <v>11</v>
      </c>
      <c r="H5086" s="3">
        <v>44071</v>
      </c>
      <c r="I5086" s="5">
        <v>0.3888888888888889</v>
      </c>
      <c r="J5086" t="str">
        <f t="shared" si="79"/>
        <v>44071 0.388888888888889</v>
      </c>
      <c r="K5086" t="s">
        <v>11</v>
      </c>
    </row>
    <row r="5087" spans="1:11" x14ac:dyDescent="0.4">
      <c r="A5087" s="2">
        <v>44089</v>
      </c>
      <c r="B5087" s="4">
        <v>0.36805555555555558</v>
      </c>
      <c r="C5087" t="s">
        <v>4</v>
      </c>
      <c r="H5087" s="3">
        <v>44071</v>
      </c>
      <c r="I5087" s="5">
        <v>0.41666666666666669</v>
      </c>
      <c r="J5087" t="str">
        <f t="shared" si="79"/>
        <v>44071 0.416666666666667</v>
      </c>
      <c r="K5087" t="s">
        <v>29</v>
      </c>
    </row>
    <row r="5088" spans="1:11" x14ac:dyDescent="0.4">
      <c r="A5088" s="2">
        <v>44089</v>
      </c>
      <c r="B5088" s="4">
        <v>0.45833333333333331</v>
      </c>
      <c r="C5088" t="s">
        <v>9</v>
      </c>
      <c r="H5088" s="3">
        <v>44071</v>
      </c>
      <c r="I5088" s="5">
        <v>0.4375</v>
      </c>
      <c r="J5088" t="str">
        <f t="shared" si="79"/>
        <v>44071 0.4375</v>
      </c>
      <c r="K5088" t="s">
        <v>4</v>
      </c>
    </row>
    <row r="5089" spans="1:11" x14ac:dyDescent="0.4">
      <c r="A5089" s="2">
        <v>44089</v>
      </c>
      <c r="B5089" s="4">
        <v>0.45833333333333331</v>
      </c>
      <c r="C5089" t="s">
        <v>9</v>
      </c>
      <c r="H5089" s="3">
        <v>44071</v>
      </c>
      <c r="I5089" s="5">
        <v>0.45833333333333331</v>
      </c>
      <c r="J5089" t="str">
        <f t="shared" si="79"/>
        <v>44071 0.458333333333333</v>
      </c>
      <c r="K5089" t="s">
        <v>4</v>
      </c>
    </row>
    <row r="5090" spans="1:11" x14ac:dyDescent="0.4">
      <c r="A5090" s="2">
        <v>44089</v>
      </c>
      <c r="B5090" s="4">
        <v>0.46180555555555558</v>
      </c>
      <c r="C5090" t="s">
        <v>6</v>
      </c>
      <c r="H5090" s="3">
        <v>44071</v>
      </c>
      <c r="I5090" s="5">
        <v>9.2361111111111116E-2</v>
      </c>
      <c r="J5090" t="str">
        <f t="shared" si="79"/>
        <v>44071 0.0923611111111111</v>
      </c>
      <c r="K5090" t="s">
        <v>9</v>
      </c>
    </row>
    <row r="5091" spans="1:11" x14ac:dyDescent="0.4">
      <c r="A5091" s="2">
        <v>44089</v>
      </c>
      <c r="B5091" s="4">
        <v>9.0277777777777776E-2</v>
      </c>
      <c r="C5091" t="s">
        <v>6</v>
      </c>
      <c r="H5091" s="3">
        <v>44071</v>
      </c>
      <c r="I5091" s="5">
        <v>0.125</v>
      </c>
      <c r="J5091" t="str">
        <f t="shared" si="79"/>
        <v>44071 0.125</v>
      </c>
      <c r="K5091" t="s">
        <v>6</v>
      </c>
    </row>
    <row r="5092" spans="1:11" x14ac:dyDescent="0.4">
      <c r="A5092" s="2">
        <v>44089</v>
      </c>
      <c r="B5092" s="4">
        <v>0.125</v>
      </c>
      <c r="C5092" t="s">
        <v>9</v>
      </c>
      <c r="H5092" s="3">
        <v>44071</v>
      </c>
      <c r="I5092" s="5">
        <v>0.13541666666666666</v>
      </c>
      <c r="J5092" t="str">
        <f t="shared" si="79"/>
        <v>44071 0.135416666666667</v>
      </c>
      <c r="K5092" t="s">
        <v>9</v>
      </c>
    </row>
    <row r="5093" spans="1:11" x14ac:dyDescent="0.4">
      <c r="A5093" s="2">
        <v>44089</v>
      </c>
      <c r="B5093" s="4">
        <v>0.1875</v>
      </c>
      <c r="C5093" t="s">
        <v>9</v>
      </c>
      <c r="H5093" s="3">
        <v>44071</v>
      </c>
      <c r="I5093" s="5">
        <v>0.20138888888888887</v>
      </c>
      <c r="J5093" t="str">
        <f t="shared" si="79"/>
        <v>44071 0.201388888888889</v>
      </c>
      <c r="K5093" t="s">
        <v>29</v>
      </c>
    </row>
    <row r="5094" spans="1:11" x14ac:dyDescent="0.4">
      <c r="A5094" s="2">
        <v>44090</v>
      </c>
      <c r="B5094" s="4">
        <v>0.3298611111111111</v>
      </c>
      <c r="C5094" t="s">
        <v>4</v>
      </c>
      <c r="H5094" s="3">
        <v>44071</v>
      </c>
      <c r="I5094" s="5">
        <v>0.50694444444444442</v>
      </c>
      <c r="J5094" t="str">
        <f t="shared" si="79"/>
        <v>44071 0.506944444444444</v>
      </c>
      <c r="K5094" t="s">
        <v>4</v>
      </c>
    </row>
    <row r="5095" spans="1:11" x14ac:dyDescent="0.4">
      <c r="A5095" s="2">
        <v>44090</v>
      </c>
      <c r="B5095" s="4">
        <v>0.40277777777777773</v>
      </c>
      <c r="C5095" t="s">
        <v>4</v>
      </c>
      <c r="H5095" s="3">
        <v>44072</v>
      </c>
      <c r="I5095" s="5">
        <v>0.31944444444444448</v>
      </c>
      <c r="J5095" t="str">
        <f t="shared" si="79"/>
        <v>44072 0.319444444444444</v>
      </c>
      <c r="K5095" t="s">
        <v>29</v>
      </c>
    </row>
    <row r="5096" spans="1:11" x14ac:dyDescent="0.4">
      <c r="A5096" s="2">
        <v>44090</v>
      </c>
      <c r="B5096" s="4">
        <v>0.41666666666666669</v>
      </c>
      <c r="C5096" t="s">
        <v>4</v>
      </c>
      <c r="H5096" s="3">
        <v>44072</v>
      </c>
      <c r="I5096" s="5">
        <v>0.4236111111111111</v>
      </c>
      <c r="J5096" t="str">
        <f t="shared" si="79"/>
        <v>44072 0.423611111111111</v>
      </c>
      <c r="K5096" t="s">
        <v>9</v>
      </c>
    </row>
    <row r="5097" spans="1:11" x14ac:dyDescent="0.4">
      <c r="A5097" s="2">
        <v>44090</v>
      </c>
      <c r="B5097" s="4">
        <v>0.41666666666666669</v>
      </c>
      <c r="C5097" t="s">
        <v>4</v>
      </c>
      <c r="H5097" s="3">
        <v>44072</v>
      </c>
      <c r="I5097" s="5">
        <v>8.3333333333333329E-2</v>
      </c>
      <c r="J5097" t="str">
        <f t="shared" si="79"/>
        <v>44072 0.0833333333333333</v>
      </c>
      <c r="K5097" t="s">
        <v>6</v>
      </c>
    </row>
    <row r="5098" spans="1:11" x14ac:dyDescent="0.4">
      <c r="A5098" s="2">
        <v>44090</v>
      </c>
      <c r="B5098" s="4">
        <v>0.41666666666666669</v>
      </c>
      <c r="C5098" t="s">
        <v>4</v>
      </c>
      <c r="H5098" s="3">
        <v>44072</v>
      </c>
      <c r="I5098" s="5">
        <v>9.0277777777777776E-2</v>
      </c>
      <c r="J5098" t="str">
        <f t="shared" si="79"/>
        <v>44072 0.0902777777777778</v>
      </c>
      <c r="K5098" t="s">
        <v>6</v>
      </c>
    </row>
    <row r="5099" spans="1:11" x14ac:dyDescent="0.4">
      <c r="A5099" s="2">
        <v>44090</v>
      </c>
      <c r="B5099" s="4">
        <v>0.41666666666666669</v>
      </c>
      <c r="C5099" t="s">
        <v>4</v>
      </c>
      <c r="H5099" s="3">
        <v>44072</v>
      </c>
      <c r="I5099" s="5">
        <v>0.1423611111111111</v>
      </c>
      <c r="J5099" t="str">
        <f t="shared" si="79"/>
        <v>44072 0.142361111111111</v>
      </c>
      <c r="K5099" t="s">
        <v>11</v>
      </c>
    </row>
    <row r="5100" spans="1:11" x14ac:dyDescent="0.4">
      <c r="A5100" s="2">
        <v>44090</v>
      </c>
      <c r="B5100" s="4">
        <v>0.43055555555555558</v>
      </c>
      <c r="C5100" t="s">
        <v>9</v>
      </c>
      <c r="H5100" s="3">
        <v>44072</v>
      </c>
      <c r="I5100" s="5">
        <v>0.14583333333333334</v>
      </c>
      <c r="J5100" t="str">
        <f t="shared" si="79"/>
        <v>44072 0.145833333333333</v>
      </c>
      <c r="K5100" t="s">
        <v>6</v>
      </c>
    </row>
    <row r="5101" spans="1:11" x14ac:dyDescent="0.4">
      <c r="A5101" s="2">
        <v>44090</v>
      </c>
      <c r="B5101" s="4">
        <v>0.45833333333333331</v>
      </c>
      <c r="C5101" t="s">
        <v>4</v>
      </c>
      <c r="H5101" s="3">
        <v>44072</v>
      </c>
      <c r="I5101" s="5">
        <v>0.15277777777777776</v>
      </c>
      <c r="J5101" t="str">
        <f t="shared" si="79"/>
        <v>44072 0.152777777777778</v>
      </c>
      <c r="K5101" t="s">
        <v>9</v>
      </c>
    </row>
    <row r="5102" spans="1:11" x14ac:dyDescent="0.4">
      <c r="A5102" s="2">
        <v>44090</v>
      </c>
      <c r="B5102" s="4">
        <v>0.45833333333333331</v>
      </c>
      <c r="C5102" t="s">
        <v>4</v>
      </c>
      <c r="H5102" s="3">
        <v>44072</v>
      </c>
      <c r="I5102" s="5">
        <v>0.15277777777777776</v>
      </c>
      <c r="J5102" t="str">
        <f t="shared" si="79"/>
        <v>44072 0.152777777777778</v>
      </c>
      <c r="K5102" t="s">
        <v>9</v>
      </c>
    </row>
    <row r="5103" spans="1:11" x14ac:dyDescent="0.4">
      <c r="A5103" s="2">
        <v>44090</v>
      </c>
      <c r="B5103" s="4">
        <v>0.45833333333333331</v>
      </c>
      <c r="C5103" t="s">
        <v>4</v>
      </c>
      <c r="H5103" s="3">
        <v>44072</v>
      </c>
      <c r="I5103" s="5">
        <v>0.15277777777777776</v>
      </c>
      <c r="J5103" t="str">
        <f t="shared" si="79"/>
        <v>44072 0.152777777777778</v>
      </c>
      <c r="K5103" t="s">
        <v>9</v>
      </c>
    </row>
    <row r="5104" spans="1:11" x14ac:dyDescent="0.4">
      <c r="A5104" s="2">
        <v>44090</v>
      </c>
      <c r="B5104" s="4">
        <v>0.46180555555555558</v>
      </c>
      <c r="C5104" t="s">
        <v>9</v>
      </c>
      <c r="H5104" s="3">
        <v>44072</v>
      </c>
      <c r="I5104" s="5">
        <v>0.16666666666666666</v>
      </c>
      <c r="J5104" t="str">
        <f t="shared" si="79"/>
        <v>44072 0.166666666666667</v>
      </c>
      <c r="K5104" t="s">
        <v>6</v>
      </c>
    </row>
    <row r="5105" spans="1:11" x14ac:dyDescent="0.4">
      <c r="A5105" s="2">
        <v>44090</v>
      </c>
      <c r="B5105" s="4">
        <v>5.2083333333333336E-2</v>
      </c>
      <c r="C5105" t="s">
        <v>9</v>
      </c>
      <c r="H5105" s="3">
        <v>44072</v>
      </c>
      <c r="I5105" s="5">
        <v>0.17986111111111111</v>
      </c>
      <c r="J5105" t="str">
        <f t="shared" si="79"/>
        <v>44072 0.179861111111111</v>
      </c>
      <c r="K5105" t="s">
        <v>9</v>
      </c>
    </row>
    <row r="5106" spans="1:11" x14ac:dyDescent="0.4">
      <c r="A5106" s="2">
        <v>44090</v>
      </c>
      <c r="B5106" s="4">
        <v>9.375E-2</v>
      </c>
      <c r="C5106" t="s">
        <v>6</v>
      </c>
      <c r="H5106" s="3">
        <v>44072</v>
      </c>
      <c r="I5106" s="5">
        <v>0.1875</v>
      </c>
      <c r="J5106" t="str">
        <f t="shared" si="79"/>
        <v>44072 0.1875</v>
      </c>
      <c r="K5106" t="s">
        <v>9</v>
      </c>
    </row>
    <row r="5107" spans="1:11" x14ac:dyDescent="0.4">
      <c r="A5107" s="2">
        <v>44090</v>
      </c>
      <c r="B5107" s="4">
        <v>0.10416666666666667</v>
      </c>
      <c r="C5107" t="s">
        <v>6</v>
      </c>
      <c r="H5107" s="3">
        <v>44072</v>
      </c>
      <c r="I5107" s="5">
        <v>0.20833333333333334</v>
      </c>
      <c r="J5107" t="str">
        <f t="shared" si="79"/>
        <v>44072 0.208333333333333</v>
      </c>
      <c r="K5107" t="s">
        <v>9</v>
      </c>
    </row>
    <row r="5108" spans="1:11" x14ac:dyDescent="0.4">
      <c r="A5108" s="2">
        <v>44090</v>
      </c>
      <c r="B5108" s="4">
        <v>0.125</v>
      </c>
      <c r="C5108" t="s">
        <v>9</v>
      </c>
      <c r="H5108" s="3">
        <v>44073</v>
      </c>
      <c r="I5108" s="5">
        <v>0.35972222222222222</v>
      </c>
      <c r="J5108" t="str">
        <f t="shared" si="79"/>
        <v>44073 0.359722222222222</v>
      </c>
      <c r="K5108" t="s">
        <v>9</v>
      </c>
    </row>
    <row r="5109" spans="1:11" x14ac:dyDescent="0.4">
      <c r="A5109" s="2">
        <v>44090</v>
      </c>
      <c r="B5109" s="4">
        <v>0.13194444444444445</v>
      </c>
      <c r="C5109" t="s">
        <v>9</v>
      </c>
      <c r="H5109" s="3">
        <v>44073</v>
      </c>
      <c r="I5109" s="5">
        <v>0.4069444444444445</v>
      </c>
      <c r="J5109" t="str">
        <f t="shared" si="79"/>
        <v>44073 0.406944444444444</v>
      </c>
      <c r="K5109" t="s">
        <v>9</v>
      </c>
    </row>
    <row r="5110" spans="1:11" x14ac:dyDescent="0.4">
      <c r="A5110" s="2">
        <v>44090</v>
      </c>
      <c r="B5110" s="4">
        <v>0.14583333333333334</v>
      </c>
      <c r="C5110" t="s">
        <v>6</v>
      </c>
      <c r="H5110" s="3">
        <v>44073</v>
      </c>
      <c r="I5110" s="5">
        <v>9.7222222222222224E-2</v>
      </c>
      <c r="J5110" t="str">
        <f t="shared" si="79"/>
        <v>44073 0.0972222222222222</v>
      </c>
      <c r="K5110" t="s">
        <v>29</v>
      </c>
    </row>
    <row r="5111" spans="1:11" x14ac:dyDescent="0.4">
      <c r="A5111" s="2">
        <v>44091</v>
      </c>
      <c r="B5111" s="4">
        <v>0.3125</v>
      </c>
      <c r="C5111" t="s">
        <v>6</v>
      </c>
      <c r="H5111" s="3">
        <v>44073</v>
      </c>
      <c r="I5111" s="5">
        <v>0.10416666666666667</v>
      </c>
      <c r="J5111" t="str">
        <f t="shared" si="79"/>
        <v>44073 0.104166666666667</v>
      </c>
      <c r="K5111" t="s">
        <v>29</v>
      </c>
    </row>
    <row r="5112" spans="1:11" x14ac:dyDescent="0.4">
      <c r="A5112" s="2">
        <v>44091</v>
      </c>
      <c r="B5112" s="4">
        <v>0.39583333333333331</v>
      </c>
      <c r="C5112" t="s">
        <v>9</v>
      </c>
      <c r="H5112" s="3">
        <v>44073</v>
      </c>
      <c r="I5112" s="5">
        <v>0.10416666666666667</v>
      </c>
      <c r="J5112" t="str">
        <f t="shared" si="79"/>
        <v>44073 0.104166666666667</v>
      </c>
      <c r="K5112" t="s">
        <v>9</v>
      </c>
    </row>
    <row r="5113" spans="1:11" x14ac:dyDescent="0.4">
      <c r="A5113" s="2">
        <v>44091</v>
      </c>
      <c r="B5113" s="4">
        <v>0.41666666666666669</v>
      </c>
      <c r="C5113" t="s">
        <v>11</v>
      </c>
      <c r="H5113" s="3">
        <v>44073</v>
      </c>
      <c r="I5113" s="5">
        <v>0.11875000000000001</v>
      </c>
      <c r="J5113" t="str">
        <f t="shared" si="79"/>
        <v>44073 0.11875</v>
      </c>
      <c r="K5113" t="s">
        <v>6</v>
      </c>
    </row>
    <row r="5114" spans="1:11" x14ac:dyDescent="0.4">
      <c r="A5114" s="2">
        <v>44091</v>
      </c>
      <c r="B5114" s="4">
        <v>0.43055555555555558</v>
      </c>
      <c r="C5114" t="s">
        <v>11</v>
      </c>
      <c r="H5114" s="3">
        <v>44074</v>
      </c>
      <c r="I5114" s="5">
        <v>0.3611111111111111</v>
      </c>
      <c r="J5114" t="str">
        <f t="shared" si="79"/>
        <v>44074 0.361111111111111</v>
      </c>
      <c r="K5114" t="s">
        <v>6</v>
      </c>
    </row>
    <row r="5115" spans="1:11" x14ac:dyDescent="0.4">
      <c r="A5115" s="2">
        <v>44091</v>
      </c>
      <c r="B5115" s="4">
        <v>0.49305555555555558</v>
      </c>
      <c r="C5115" t="s">
        <v>9</v>
      </c>
      <c r="H5115" s="3">
        <v>44074</v>
      </c>
      <c r="I5115" s="5">
        <v>0.3611111111111111</v>
      </c>
      <c r="J5115" t="str">
        <f t="shared" si="79"/>
        <v>44074 0.361111111111111</v>
      </c>
      <c r="K5115" t="s">
        <v>29</v>
      </c>
    </row>
    <row r="5116" spans="1:11" x14ac:dyDescent="0.4">
      <c r="A5116" s="2">
        <v>44091</v>
      </c>
      <c r="B5116" s="4">
        <v>6.25E-2</v>
      </c>
      <c r="C5116" t="s">
        <v>6</v>
      </c>
      <c r="H5116" s="3">
        <v>44074</v>
      </c>
      <c r="I5116" s="5">
        <v>0.39583333333333331</v>
      </c>
      <c r="J5116" t="str">
        <f t="shared" si="79"/>
        <v>44074 0.395833333333333</v>
      </c>
      <c r="K5116" t="s">
        <v>80</v>
      </c>
    </row>
    <row r="5117" spans="1:11" x14ac:dyDescent="0.4">
      <c r="A5117" s="2">
        <v>44091</v>
      </c>
      <c r="B5117" s="4">
        <v>8.3333333333333329E-2</v>
      </c>
      <c r="C5117" t="s">
        <v>4</v>
      </c>
      <c r="H5117" s="3">
        <v>44074</v>
      </c>
      <c r="I5117" s="5">
        <v>0.40277777777777773</v>
      </c>
      <c r="J5117" t="str">
        <f t="shared" si="79"/>
        <v>44074 0.402777777777778</v>
      </c>
      <c r="K5117" t="s">
        <v>9</v>
      </c>
    </row>
    <row r="5118" spans="1:11" x14ac:dyDescent="0.4">
      <c r="A5118" s="2">
        <v>44091</v>
      </c>
      <c r="B5118" s="4">
        <v>0.125</v>
      </c>
      <c r="C5118" t="s">
        <v>4</v>
      </c>
      <c r="H5118" s="3">
        <v>44074</v>
      </c>
      <c r="I5118" s="5">
        <v>0.42083333333333334</v>
      </c>
      <c r="J5118" t="str">
        <f t="shared" si="79"/>
        <v>44074 0.420833333333333</v>
      </c>
      <c r="K5118" t="s">
        <v>9</v>
      </c>
    </row>
    <row r="5119" spans="1:11" x14ac:dyDescent="0.4">
      <c r="A5119" s="2">
        <v>44091</v>
      </c>
      <c r="B5119" s="4">
        <v>0.125</v>
      </c>
      <c r="C5119" t="s">
        <v>4</v>
      </c>
      <c r="H5119" s="3">
        <v>44074</v>
      </c>
      <c r="I5119" s="5">
        <v>0.4236111111111111</v>
      </c>
      <c r="J5119" t="str">
        <f t="shared" si="79"/>
        <v>44074 0.423611111111111</v>
      </c>
      <c r="K5119" t="s">
        <v>6</v>
      </c>
    </row>
    <row r="5120" spans="1:11" x14ac:dyDescent="0.4">
      <c r="A5120" s="2">
        <v>44091</v>
      </c>
      <c r="B5120" s="4">
        <v>0.14583333333333334</v>
      </c>
      <c r="C5120" t="s">
        <v>29</v>
      </c>
      <c r="H5120" s="3">
        <v>44074</v>
      </c>
      <c r="I5120" s="5">
        <v>0.45833333333333331</v>
      </c>
      <c r="J5120" t="str">
        <f t="shared" si="79"/>
        <v>44074 0.458333333333333</v>
      </c>
      <c r="K5120" t="s">
        <v>9</v>
      </c>
    </row>
    <row r="5121" spans="1:11" x14ac:dyDescent="0.4">
      <c r="A5121" s="2">
        <v>44091</v>
      </c>
      <c r="B5121" s="4">
        <v>0.16666666666666666</v>
      </c>
      <c r="C5121" t="s">
        <v>6660</v>
      </c>
      <c r="H5121" s="3">
        <v>44074</v>
      </c>
      <c r="I5121" s="5">
        <v>0.46527777777777773</v>
      </c>
      <c r="J5121" t="str">
        <f t="shared" si="79"/>
        <v>44074 0.465277777777778</v>
      </c>
      <c r="K5121" t="s">
        <v>4</v>
      </c>
    </row>
    <row r="5122" spans="1:11" x14ac:dyDescent="0.4">
      <c r="A5122" s="2">
        <v>44091</v>
      </c>
      <c r="B5122" s="4">
        <v>0.22916666666666666</v>
      </c>
      <c r="C5122" t="s">
        <v>4</v>
      </c>
      <c r="H5122" s="3">
        <v>44074</v>
      </c>
      <c r="I5122" s="5">
        <v>4.1666666666666664E-2</v>
      </c>
      <c r="J5122" t="str">
        <f t="shared" si="79"/>
        <v>44074 0.0416666666666667</v>
      </c>
      <c r="K5122" t="s">
        <v>4</v>
      </c>
    </row>
    <row r="5123" spans="1:11" x14ac:dyDescent="0.4">
      <c r="A5123" s="2">
        <v>44092</v>
      </c>
      <c r="B5123" s="4">
        <v>0.2986111111111111</v>
      </c>
      <c r="C5123" t="s">
        <v>4</v>
      </c>
      <c r="H5123" s="3">
        <v>44074</v>
      </c>
      <c r="I5123" s="5">
        <v>4.1666666666666664E-2</v>
      </c>
      <c r="J5123" t="str">
        <f t="shared" ref="J5123:J5186" si="80">H5123 &amp; " " &amp;I5123</f>
        <v>44074 0.0416666666666667</v>
      </c>
      <c r="K5123" t="s">
        <v>6</v>
      </c>
    </row>
    <row r="5124" spans="1:11" x14ac:dyDescent="0.4">
      <c r="A5124" s="2">
        <v>44092</v>
      </c>
      <c r="B5124" s="4">
        <v>0.3125</v>
      </c>
      <c r="C5124" t="s">
        <v>9</v>
      </c>
      <c r="H5124" s="3">
        <v>44074</v>
      </c>
      <c r="I5124" s="5">
        <v>6.25E-2</v>
      </c>
      <c r="J5124" t="str">
        <f t="shared" si="80"/>
        <v>44074 0.0625</v>
      </c>
      <c r="K5124" t="s">
        <v>80</v>
      </c>
    </row>
    <row r="5125" spans="1:11" x14ac:dyDescent="0.4">
      <c r="A5125" s="2">
        <v>44092</v>
      </c>
      <c r="B5125" s="4">
        <v>0.31944444444444448</v>
      </c>
      <c r="C5125" t="s">
        <v>9</v>
      </c>
      <c r="H5125" s="3">
        <v>44074</v>
      </c>
      <c r="I5125" s="5">
        <v>0.125</v>
      </c>
      <c r="J5125" t="str">
        <f t="shared" si="80"/>
        <v>44074 0.125</v>
      </c>
      <c r="K5125" t="s">
        <v>4</v>
      </c>
    </row>
    <row r="5126" spans="1:11" x14ac:dyDescent="0.4">
      <c r="A5126" s="2">
        <v>44092</v>
      </c>
      <c r="B5126" s="4">
        <v>0.33194444444444443</v>
      </c>
      <c r="C5126" t="s">
        <v>29</v>
      </c>
      <c r="H5126" s="3">
        <v>44074</v>
      </c>
      <c r="I5126" s="5">
        <v>0.12847222222222224</v>
      </c>
      <c r="J5126" t="str">
        <f t="shared" si="80"/>
        <v>44074 0.128472222222222</v>
      </c>
      <c r="K5126" t="s">
        <v>11</v>
      </c>
    </row>
    <row r="5127" spans="1:11" x14ac:dyDescent="0.4">
      <c r="A5127" s="2">
        <v>44092</v>
      </c>
      <c r="B5127" s="4">
        <v>0.39583333333333331</v>
      </c>
      <c r="C5127" t="s">
        <v>6</v>
      </c>
      <c r="H5127" s="3">
        <v>44074</v>
      </c>
      <c r="I5127" s="5">
        <v>0.16666666666666666</v>
      </c>
      <c r="J5127" t="str">
        <f t="shared" si="80"/>
        <v>44074 0.166666666666667</v>
      </c>
      <c r="K5127" t="s">
        <v>29</v>
      </c>
    </row>
    <row r="5128" spans="1:11" x14ac:dyDescent="0.4">
      <c r="A5128" s="2">
        <v>44092</v>
      </c>
      <c r="B5128" s="4">
        <v>0.41319444444444442</v>
      </c>
      <c r="C5128" t="s">
        <v>11</v>
      </c>
      <c r="H5128" s="3">
        <v>44074</v>
      </c>
      <c r="I5128" s="5">
        <v>0.18055555555555555</v>
      </c>
      <c r="J5128" t="str">
        <f t="shared" si="80"/>
        <v>44074 0.180555555555556</v>
      </c>
      <c r="K5128" t="s">
        <v>9</v>
      </c>
    </row>
    <row r="5129" spans="1:11" x14ac:dyDescent="0.4">
      <c r="A5129" s="2">
        <v>44092</v>
      </c>
      <c r="B5129" s="4">
        <v>0.41666666666666669</v>
      </c>
      <c r="C5129" t="s">
        <v>80</v>
      </c>
      <c r="H5129" s="3">
        <v>44074</v>
      </c>
      <c r="I5129" s="5">
        <v>0.20833333333333334</v>
      </c>
      <c r="J5129" t="str">
        <f t="shared" si="80"/>
        <v>44074 0.208333333333333</v>
      </c>
      <c r="K5129" t="s">
        <v>9</v>
      </c>
    </row>
    <row r="5130" spans="1:11" x14ac:dyDescent="0.4">
      <c r="A5130" s="2">
        <v>44092</v>
      </c>
      <c r="B5130" s="4">
        <v>0.47569444444444442</v>
      </c>
      <c r="C5130" t="s">
        <v>9</v>
      </c>
      <c r="H5130" s="3">
        <v>44074</v>
      </c>
      <c r="I5130" s="5">
        <v>0.52777777777777779</v>
      </c>
      <c r="J5130" t="str">
        <f t="shared" si="80"/>
        <v>44074 0.527777777777778</v>
      </c>
      <c r="K5130" t="s">
        <v>9</v>
      </c>
    </row>
    <row r="5131" spans="1:11" x14ac:dyDescent="0.4">
      <c r="A5131" s="2">
        <v>44092</v>
      </c>
      <c r="B5131" s="4">
        <v>4.1666666666666664E-2</v>
      </c>
      <c r="C5131" t="s">
        <v>9</v>
      </c>
      <c r="H5131" s="3">
        <v>44074</v>
      </c>
      <c r="I5131" s="5">
        <v>0.52777777777777779</v>
      </c>
      <c r="J5131" t="str">
        <f t="shared" si="80"/>
        <v>44074 0.527777777777778</v>
      </c>
      <c r="K5131" t="s">
        <v>9</v>
      </c>
    </row>
    <row r="5132" spans="1:11" x14ac:dyDescent="0.4">
      <c r="A5132" s="2">
        <v>44092</v>
      </c>
      <c r="B5132" s="4">
        <v>4.8611111111111112E-2</v>
      </c>
      <c r="C5132" t="s">
        <v>4</v>
      </c>
      <c r="H5132" s="3">
        <v>44075</v>
      </c>
      <c r="I5132" s="5">
        <v>0.39374999999999999</v>
      </c>
      <c r="J5132" t="str">
        <f t="shared" si="80"/>
        <v>44075 0.39375</v>
      </c>
      <c r="K5132" t="s">
        <v>9</v>
      </c>
    </row>
    <row r="5133" spans="1:11" x14ac:dyDescent="0.4">
      <c r="A5133" s="2">
        <v>44092</v>
      </c>
      <c r="B5133" s="4">
        <v>5.2083333333333336E-2</v>
      </c>
      <c r="C5133" t="s">
        <v>6</v>
      </c>
      <c r="H5133" s="3">
        <v>44075</v>
      </c>
      <c r="I5133" s="5">
        <v>0.39583333333333331</v>
      </c>
      <c r="J5133" t="str">
        <f t="shared" si="80"/>
        <v>44075 0.395833333333333</v>
      </c>
      <c r="K5133" t="s">
        <v>6</v>
      </c>
    </row>
    <row r="5134" spans="1:11" x14ac:dyDescent="0.4">
      <c r="A5134" s="2">
        <v>44092</v>
      </c>
      <c r="B5134" s="4">
        <v>8.3333333333333329E-2</v>
      </c>
      <c r="C5134" t="s">
        <v>9</v>
      </c>
      <c r="H5134" s="3">
        <v>44075</v>
      </c>
      <c r="I5134" s="5">
        <v>0.39583333333333331</v>
      </c>
      <c r="J5134" t="str">
        <f t="shared" si="80"/>
        <v>44075 0.395833333333333</v>
      </c>
      <c r="K5134" t="s">
        <v>6</v>
      </c>
    </row>
    <row r="5135" spans="1:11" x14ac:dyDescent="0.4">
      <c r="A5135" s="2">
        <v>44092</v>
      </c>
      <c r="B5135" s="4">
        <v>8.3333333333333329E-2</v>
      </c>
      <c r="C5135" t="s">
        <v>9</v>
      </c>
      <c r="H5135" s="3">
        <v>44075</v>
      </c>
      <c r="I5135" s="5">
        <v>4.5138888888888888E-2</v>
      </c>
      <c r="J5135" t="str">
        <f t="shared" si="80"/>
        <v>44075 0.0451388888888889</v>
      </c>
      <c r="K5135" t="s">
        <v>11</v>
      </c>
    </row>
    <row r="5136" spans="1:11" x14ac:dyDescent="0.4">
      <c r="A5136" s="2">
        <v>44092</v>
      </c>
      <c r="B5136" s="4">
        <v>0.10416666666666667</v>
      </c>
      <c r="C5136" t="s">
        <v>4</v>
      </c>
      <c r="H5136" s="3">
        <v>44075</v>
      </c>
      <c r="I5136" s="5">
        <v>9.0277777777777776E-2</v>
      </c>
      <c r="J5136" t="str">
        <f t="shared" si="80"/>
        <v>44075 0.0902777777777778</v>
      </c>
      <c r="K5136" t="s">
        <v>4</v>
      </c>
    </row>
    <row r="5137" spans="1:11" x14ac:dyDescent="0.4">
      <c r="A5137" s="2">
        <v>44092</v>
      </c>
      <c r="B5137" s="4">
        <v>0.14583333333333334</v>
      </c>
      <c r="C5137" t="s">
        <v>6</v>
      </c>
      <c r="H5137" s="3">
        <v>44075</v>
      </c>
      <c r="I5137" s="5">
        <v>0.15972222222222224</v>
      </c>
      <c r="J5137" t="str">
        <f t="shared" si="80"/>
        <v>44075 0.159722222222222</v>
      </c>
      <c r="K5137" t="s">
        <v>29</v>
      </c>
    </row>
    <row r="5138" spans="1:11" x14ac:dyDescent="0.4">
      <c r="A5138" s="2">
        <v>44092</v>
      </c>
      <c r="B5138" s="4">
        <v>0.16666666666666666</v>
      </c>
      <c r="C5138" t="s">
        <v>29</v>
      </c>
      <c r="H5138" s="3">
        <v>44076</v>
      </c>
      <c r="I5138" s="5">
        <v>0.375</v>
      </c>
      <c r="J5138" t="str">
        <f t="shared" si="80"/>
        <v>44076 0.375</v>
      </c>
      <c r="K5138" t="s">
        <v>9</v>
      </c>
    </row>
    <row r="5139" spans="1:11" x14ac:dyDescent="0.4">
      <c r="A5139" s="2">
        <v>44092</v>
      </c>
      <c r="B5139" s="4">
        <v>0.22916666666666666</v>
      </c>
      <c r="C5139" t="s">
        <v>4</v>
      </c>
      <c r="H5139" s="3">
        <v>44076</v>
      </c>
      <c r="I5139" s="5">
        <v>0.39374999999999999</v>
      </c>
      <c r="J5139" t="str">
        <f t="shared" si="80"/>
        <v>44076 0.39375</v>
      </c>
      <c r="K5139" t="s">
        <v>9</v>
      </c>
    </row>
    <row r="5140" spans="1:11" x14ac:dyDescent="0.4">
      <c r="A5140" s="2">
        <v>44092</v>
      </c>
      <c r="B5140" s="4">
        <v>0.36805555555555558</v>
      </c>
      <c r="C5140" t="s">
        <v>29</v>
      </c>
      <c r="H5140" s="3">
        <v>44076</v>
      </c>
      <c r="I5140" s="5">
        <v>0.40277777777777773</v>
      </c>
      <c r="J5140" t="str">
        <f t="shared" si="80"/>
        <v>44076 0.402777777777778</v>
      </c>
      <c r="K5140" t="s">
        <v>9</v>
      </c>
    </row>
    <row r="5141" spans="1:11" x14ac:dyDescent="0.4">
      <c r="A5141" s="2">
        <v>44093</v>
      </c>
      <c r="B5141" s="4">
        <v>0.4375</v>
      </c>
      <c r="C5141" t="s">
        <v>6</v>
      </c>
      <c r="H5141" s="3">
        <v>44076</v>
      </c>
      <c r="I5141" s="5">
        <v>0.41250000000000003</v>
      </c>
      <c r="J5141" t="str">
        <f t="shared" si="80"/>
        <v>44076 0.4125</v>
      </c>
      <c r="K5141" t="s">
        <v>4</v>
      </c>
    </row>
    <row r="5142" spans="1:11" x14ac:dyDescent="0.4">
      <c r="A5142" s="2">
        <v>44093</v>
      </c>
      <c r="B5142" s="4">
        <v>0.44513888888888892</v>
      </c>
      <c r="C5142" t="s">
        <v>9</v>
      </c>
      <c r="H5142" s="3">
        <v>44076</v>
      </c>
      <c r="I5142" s="5">
        <v>0.41666666666666669</v>
      </c>
      <c r="J5142" t="str">
        <f t="shared" si="80"/>
        <v>44076 0.416666666666667</v>
      </c>
      <c r="K5142" t="s">
        <v>80</v>
      </c>
    </row>
    <row r="5143" spans="1:11" x14ac:dyDescent="0.4">
      <c r="A5143" s="2">
        <v>44093</v>
      </c>
      <c r="B5143" s="4">
        <v>0.4861111111111111</v>
      </c>
      <c r="C5143" t="s">
        <v>6</v>
      </c>
      <c r="H5143" s="3">
        <v>44076</v>
      </c>
      <c r="I5143" s="5">
        <v>0.125</v>
      </c>
      <c r="J5143" t="str">
        <f t="shared" si="80"/>
        <v>44076 0.125</v>
      </c>
      <c r="K5143" t="s">
        <v>9</v>
      </c>
    </row>
    <row r="5144" spans="1:11" x14ac:dyDescent="0.4">
      <c r="A5144" s="2">
        <v>44093</v>
      </c>
      <c r="B5144" s="4">
        <v>6.25E-2</v>
      </c>
      <c r="C5144" t="s">
        <v>4</v>
      </c>
      <c r="H5144" s="3">
        <v>44076</v>
      </c>
      <c r="I5144" s="5">
        <v>0.1875</v>
      </c>
      <c r="J5144" t="str">
        <f t="shared" si="80"/>
        <v>44076 0.1875</v>
      </c>
      <c r="K5144" t="s">
        <v>29</v>
      </c>
    </row>
    <row r="5145" spans="1:11" x14ac:dyDescent="0.4">
      <c r="A5145" s="2">
        <v>44093</v>
      </c>
      <c r="B5145" s="4">
        <v>6.25E-2</v>
      </c>
      <c r="C5145" t="s">
        <v>4</v>
      </c>
      <c r="H5145" s="3">
        <v>44076</v>
      </c>
      <c r="I5145" s="5">
        <v>0.19444444444444445</v>
      </c>
      <c r="J5145" t="str">
        <f t="shared" si="80"/>
        <v>44076 0.194444444444444</v>
      </c>
      <c r="K5145" t="s">
        <v>6</v>
      </c>
    </row>
    <row r="5146" spans="1:11" x14ac:dyDescent="0.4">
      <c r="A5146" s="2">
        <v>44093</v>
      </c>
      <c r="B5146" s="4">
        <v>8.1944444444444445E-2</v>
      </c>
      <c r="C5146" t="s">
        <v>4</v>
      </c>
      <c r="H5146" s="3">
        <v>44076</v>
      </c>
      <c r="I5146" s="5">
        <v>0.21180555555555555</v>
      </c>
      <c r="J5146" t="str">
        <f t="shared" si="80"/>
        <v>44076 0.211805555555556</v>
      </c>
      <c r="K5146" t="s">
        <v>9</v>
      </c>
    </row>
    <row r="5147" spans="1:11" x14ac:dyDescent="0.4">
      <c r="A5147" s="2">
        <v>44093</v>
      </c>
      <c r="B5147" s="4">
        <v>8.3333333333333329E-2</v>
      </c>
      <c r="C5147" t="s">
        <v>9</v>
      </c>
      <c r="H5147" s="3">
        <v>44077</v>
      </c>
      <c r="I5147" s="5">
        <v>0.16666666666666666</v>
      </c>
      <c r="J5147" t="str">
        <f t="shared" si="80"/>
        <v>44077 0.166666666666667</v>
      </c>
      <c r="K5147" t="s">
        <v>4</v>
      </c>
    </row>
    <row r="5148" spans="1:11" x14ac:dyDescent="0.4">
      <c r="A5148" s="2">
        <v>44093</v>
      </c>
      <c r="B5148" s="4">
        <v>8.3333333333333329E-2</v>
      </c>
      <c r="C5148" t="s">
        <v>9</v>
      </c>
      <c r="H5148" s="3">
        <v>44077</v>
      </c>
      <c r="I5148" s="5">
        <v>0.25</v>
      </c>
      <c r="J5148" t="str">
        <f t="shared" si="80"/>
        <v>44077 0.25</v>
      </c>
      <c r="K5148" t="s">
        <v>6</v>
      </c>
    </row>
    <row r="5149" spans="1:11" x14ac:dyDescent="0.4">
      <c r="A5149" s="2">
        <v>44093</v>
      </c>
      <c r="B5149" s="4">
        <v>0.16666666666666666</v>
      </c>
      <c r="C5149" t="s">
        <v>4</v>
      </c>
      <c r="H5149" s="3">
        <v>44077</v>
      </c>
      <c r="I5149" s="5">
        <v>0.34722222222222227</v>
      </c>
      <c r="J5149" t="str">
        <f t="shared" si="80"/>
        <v>44077 0.347222222222222</v>
      </c>
      <c r="K5149" t="s">
        <v>9</v>
      </c>
    </row>
    <row r="5150" spans="1:11" x14ac:dyDescent="0.4">
      <c r="A5150" s="2">
        <v>44093</v>
      </c>
      <c r="B5150" s="4">
        <v>0.16666666666666666</v>
      </c>
      <c r="C5150" t="s">
        <v>4</v>
      </c>
      <c r="H5150" s="3">
        <v>44077</v>
      </c>
      <c r="I5150" s="5">
        <v>0.34722222222222227</v>
      </c>
      <c r="J5150" t="str">
        <f t="shared" si="80"/>
        <v>44077 0.347222222222222</v>
      </c>
      <c r="K5150" t="s">
        <v>11</v>
      </c>
    </row>
    <row r="5151" spans="1:11" x14ac:dyDescent="0.4">
      <c r="A5151" s="2">
        <v>44093</v>
      </c>
      <c r="B5151" s="4">
        <v>0.17361111111111113</v>
      </c>
      <c r="C5151" t="s">
        <v>11</v>
      </c>
      <c r="H5151" s="3">
        <v>44077</v>
      </c>
      <c r="I5151" s="5">
        <v>0.39583333333333331</v>
      </c>
      <c r="J5151" t="str">
        <f t="shared" si="80"/>
        <v>44077 0.395833333333333</v>
      </c>
      <c r="K5151" t="s">
        <v>9</v>
      </c>
    </row>
    <row r="5152" spans="1:11" x14ac:dyDescent="0.4">
      <c r="A5152" s="2">
        <v>44093</v>
      </c>
      <c r="B5152" s="4">
        <v>0.19791666666666666</v>
      </c>
      <c r="C5152" t="s">
        <v>9</v>
      </c>
      <c r="H5152" s="3">
        <v>44077</v>
      </c>
      <c r="I5152" s="5">
        <v>0.4375</v>
      </c>
      <c r="J5152" t="str">
        <f t="shared" si="80"/>
        <v>44077 0.4375</v>
      </c>
      <c r="K5152" t="s">
        <v>11</v>
      </c>
    </row>
    <row r="5153" spans="1:11" x14ac:dyDescent="0.4">
      <c r="A5153" s="2">
        <v>44093</v>
      </c>
      <c r="B5153" s="4">
        <v>0.20833333333333334</v>
      </c>
      <c r="C5153" t="s">
        <v>11</v>
      </c>
      <c r="H5153" s="3">
        <v>44077</v>
      </c>
      <c r="I5153" s="5">
        <v>0.45833333333333331</v>
      </c>
      <c r="J5153" t="str">
        <f t="shared" si="80"/>
        <v>44077 0.458333333333333</v>
      </c>
      <c r="K5153" t="s">
        <v>9</v>
      </c>
    </row>
    <row r="5154" spans="1:11" x14ac:dyDescent="0.4">
      <c r="A5154" s="2">
        <v>44094</v>
      </c>
      <c r="B5154" s="4">
        <v>0.34930555555555554</v>
      </c>
      <c r="C5154" t="s">
        <v>9</v>
      </c>
      <c r="H5154" s="3">
        <v>44077</v>
      </c>
      <c r="I5154" s="5">
        <v>0.51388888888888895</v>
      </c>
      <c r="J5154" t="str">
        <f t="shared" si="80"/>
        <v>44077 0.513888888888889</v>
      </c>
      <c r="K5154" t="s">
        <v>6</v>
      </c>
    </row>
    <row r="5155" spans="1:11" x14ac:dyDescent="0.4">
      <c r="A5155" s="2">
        <v>44094</v>
      </c>
      <c r="B5155" s="4">
        <v>0.3611111111111111</v>
      </c>
      <c r="C5155" t="s">
        <v>9</v>
      </c>
      <c r="H5155" s="3">
        <v>44078</v>
      </c>
      <c r="I5155" s="5">
        <v>0.375</v>
      </c>
      <c r="J5155" t="str">
        <f t="shared" si="80"/>
        <v>44078 0.375</v>
      </c>
      <c r="K5155" t="s">
        <v>4</v>
      </c>
    </row>
    <row r="5156" spans="1:11" x14ac:dyDescent="0.4">
      <c r="A5156" s="2">
        <v>44094</v>
      </c>
      <c r="B5156" s="4">
        <v>0.37916666666666665</v>
      </c>
      <c r="C5156" t="s">
        <v>29</v>
      </c>
      <c r="H5156" s="3">
        <v>44078</v>
      </c>
      <c r="I5156" s="5">
        <v>0.4375</v>
      </c>
      <c r="J5156" t="str">
        <f t="shared" si="80"/>
        <v>44078 0.4375</v>
      </c>
      <c r="K5156" t="s">
        <v>6</v>
      </c>
    </row>
    <row r="5157" spans="1:11" x14ac:dyDescent="0.4">
      <c r="A5157" s="2">
        <v>44094</v>
      </c>
      <c r="B5157" s="4">
        <v>0.41666666666666669</v>
      </c>
      <c r="C5157" t="s">
        <v>6</v>
      </c>
      <c r="H5157" s="3">
        <v>44078</v>
      </c>
      <c r="I5157" s="5">
        <v>0.45833333333333331</v>
      </c>
      <c r="J5157" t="str">
        <f t="shared" si="80"/>
        <v>44078 0.458333333333333</v>
      </c>
      <c r="K5157" t="s">
        <v>4</v>
      </c>
    </row>
    <row r="5158" spans="1:11" x14ac:dyDescent="0.4">
      <c r="A5158" s="2">
        <v>44094</v>
      </c>
      <c r="B5158" s="4">
        <v>0.4375</v>
      </c>
      <c r="C5158" t="s">
        <v>6</v>
      </c>
      <c r="H5158" s="3">
        <v>44078</v>
      </c>
      <c r="I5158" s="5">
        <v>0.49305555555555558</v>
      </c>
      <c r="J5158" t="str">
        <f t="shared" si="80"/>
        <v>44078 0.493055555555556</v>
      </c>
      <c r="K5158" t="s">
        <v>6</v>
      </c>
    </row>
    <row r="5159" spans="1:11" x14ac:dyDescent="0.4">
      <c r="A5159" s="2">
        <v>44094</v>
      </c>
      <c r="B5159" s="4">
        <v>8.3333333333333329E-2</v>
      </c>
      <c r="C5159" t="s">
        <v>6</v>
      </c>
      <c r="H5159" s="3">
        <v>44078</v>
      </c>
      <c r="I5159" s="5">
        <v>4.1666666666666664E-2</v>
      </c>
      <c r="J5159" t="str">
        <f t="shared" si="80"/>
        <v>44078 0.0416666666666667</v>
      </c>
      <c r="K5159" t="s">
        <v>9</v>
      </c>
    </row>
    <row r="5160" spans="1:11" x14ac:dyDescent="0.4">
      <c r="A5160" s="2">
        <v>44094</v>
      </c>
      <c r="B5160" s="4">
        <v>0.13541666666666666</v>
      </c>
      <c r="C5160" t="s">
        <v>9</v>
      </c>
      <c r="H5160" s="3">
        <v>44078</v>
      </c>
      <c r="I5160" s="5">
        <v>4.8611111111111112E-2</v>
      </c>
      <c r="J5160" t="str">
        <f t="shared" si="80"/>
        <v>44078 0.0486111111111111</v>
      </c>
      <c r="K5160" t="s">
        <v>6</v>
      </c>
    </row>
    <row r="5161" spans="1:11" x14ac:dyDescent="0.4">
      <c r="A5161" s="2">
        <v>44094</v>
      </c>
      <c r="B5161" s="4">
        <v>0.14583333333333334</v>
      </c>
      <c r="C5161" t="s">
        <v>9</v>
      </c>
      <c r="H5161" s="3">
        <v>44078</v>
      </c>
      <c r="I5161" s="5">
        <v>4.8611111111111112E-2</v>
      </c>
      <c r="J5161" t="str">
        <f t="shared" si="80"/>
        <v>44078 0.0486111111111111</v>
      </c>
      <c r="K5161" t="s">
        <v>4</v>
      </c>
    </row>
    <row r="5162" spans="1:11" x14ac:dyDescent="0.4">
      <c r="A5162" s="2">
        <v>44094</v>
      </c>
      <c r="B5162" s="4">
        <v>0.14930555555555555</v>
      </c>
      <c r="C5162" t="s">
        <v>9</v>
      </c>
      <c r="H5162" s="3">
        <v>44078</v>
      </c>
      <c r="I5162" s="5">
        <v>5.5555555555555552E-2</v>
      </c>
      <c r="J5162" t="str">
        <f t="shared" si="80"/>
        <v>44078 0.0555555555555556</v>
      </c>
      <c r="K5162" t="s">
        <v>6</v>
      </c>
    </row>
    <row r="5163" spans="1:11" x14ac:dyDescent="0.4">
      <c r="A5163" s="2">
        <v>44095</v>
      </c>
      <c r="B5163" s="4">
        <v>0.30555555555555552</v>
      </c>
      <c r="C5163" t="s">
        <v>6</v>
      </c>
      <c r="H5163" s="3">
        <v>44078</v>
      </c>
      <c r="I5163" s="5">
        <v>6.1805555555555558E-2</v>
      </c>
      <c r="J5163" t="str">
        <f t="shared" si="80"/>
        <v>44078 0.0618055555555556</v>
      </c>
      <c r="K5163" t="s">
        <v>9</v>
      </c>
    </row>
    <row r="5164" spans="1:11" x14ac:dyDescent="0.4">
      <c r="A5164" s="2">
        <v>44095</v>
      </c>
      <c r="B5164" s="4">
        <v>0.34722222222222227</v>
      </c>
      <c r="C5164" t="s">
        <v>9</v>
      </c>
      <c r="H5164" s="3">
        <v>44078</v>
      </c>
      <c r="I5164" s="5">
        <v>6.9444444444444434E-2</v>
      </c>
      <c r="J5164" t="str">
        <f t="shared" si="80"/>
        <v>44078 0.0694444444444444</v>
      </c>
      <c r="K5164" t="s">
        <v>29</v>
      </c>
    </row>
    <row r="5165" spans="1:11" x14ac:dyDescent="0.4">
      <c r="A5165" s="2">
        <v>44095</v>
      </c>
      <c r="B5165" s="4">
        <v>0.35416666666666669</v>
      </c>
      <c r="C5165" t="s">
        <v>6</v>
      </c>
      <c r="H5165" s="3">
        <v>44078</v>
      </c>
      <c r="I5165" s="5">
        <v>0.17361111111111113</v>
      </c>
      <c r="J5165" t="str">
        <f t="shared" si="80"/>
        <v>44078 0.173611111111111</v>
      </c>
      <c r="K5165" t="s">
        <v>80</v>
      </c>
    </row>
    <row r="5166" spans="1:11" x14ac:dyDescent="0.4">
      <c r="A5166" s="2">
        <v>44095</v>
      </c>
      <c r="B5166" s="4">
        <v>0.35416666666666669</v>
      </c>
      <c r="C5166" t="s">
        <v>6</v>
      </c>
      <c r="H5166" s="3">
        <v>44078</v>
      </c>
      <c r="I5166" s="5">
        <v>0.19444444444444445</v>
      </c>
      <c r="J5166" t="str">
        <f t="shared" si="80"/>
        <v>44078 0.194444444444444</v>
      </c>
      <c r="K5166" t="s">
        <v>9</v>
      </c>
    </row>
    <row r="5167" spans="1:11" x14ac:dyDescent="0.4">
      <c r="A5167" s="2">
        <v>44095</v>
      </c>
      <c r="B5167" s="4">
        <v>0.375</v>
      </c>
      <c r="C5167" t="s">
        <v>9</v>
      </c>
      <c r="H5167" s="3">
        <v>44078</v>
      </c>
      <c r="I5167" s="5">
        <v>0.20833333333333334</v>
      </c>
      <c r="J5167" t="str">
        <f t="shared" si="80"/>
        <v>44078 0.208333333333333</v>
      </c>
      <c r="K5167" t="s">
        <v>9</v>
      </c>
    </row>
    <row r="5168" spans="1:11" x14ac:dyDescent="0.4">
      <c r="A5168" s="2">
        <v>44095</v>
      </c>
      <c r="B5168" s="4">
        <v>0.375</v>
      </c>
      <c r="C5168" t="s">
        <v>9</v>
      </c>
      <c r="H5168" s="3">
        <v>44078</v>
      </c>
      <c r="I5168" s="5">
        <v>0.25694444444444448</v>
      </c>
      <c r="J5168" t="str">
        <f t="shared" si="80"/>
        <v>44078 0.256944444444444</v>
      </c>
      <c r="K5168" t="s">
        <v>11</v>
      </c>
    </row>
    <row r="5169" spans="1:11" x14ac:dyDescent="0.4">
      <c r="A5169" s="2">
        <v>44095</v>
      </c>
      <c r="B5169" s="4">
        <v>0.44791666666666669</v>
      </c>
      <c r="C5169" t="s">
        <v>4</v>
      </c>
      <c r="H5169" s="3">
        <v>44078</v>
      </c>
      <c r="I5169" s="5">
        <v>0.28055555555555556</v>
      </c>
      <c r="J5169" t="str">
        <f t="shared" si="80"/>
        <v>44078 0.280555555555556</v>
      </c>
      <c r="K5169" t="s">
        <v>9</v>
      </c>
    </row>
    <row r="5170" spans="1:11" x14ac:dyDescent="0.4">
      <c r="A5170" s="2">
        <v>44095</v>
      </c>
      <c r="B5170" s="4">
        <v>0.45833333333333331</v>
      </c>
      <c r="C5170" t="s">
        <v>29</v>
      </c>
      <c r="H5170" s="3">
        <v>44078</v>
      </c>
      <c r="I5170" s="5">
        <v>0.5</v>
      </c>
      <c r="J5170" t="str">
        <f t="shared" si="80"/>
        <v>44078 0.5</v>
      </c>
      <c r="K5170" t="s">
        <v>6</v>
      </c>
    </row>
    <row r="5171" spans="1:11" x14ac:dyDescent="0.4">
      <c r="A5171" s="2">
        <v>44095</v>
      </c>
      <c r="B5171" s="4">
        <v>0.45833333333333331</v>
      </c>
      <c r="C5171" t="s">
        <v>29</v>
      </c>
      <c r="H5171" s="3">
        <v>44079</v>
      </c>
      <c r="I5171" s="5">
        <v>0.36805555555555558</v>
      </c>
      <c r="J5171" t="str">
        <f t="shared" si="80"/>
        <v>44079 0.368055555555556</v>
      </c>
      <c r="K5171" t="s">
        <v>9</v>
      </c>
    </row>
    <row r="5172" spans="1:11" x14ac:dyDescent="0.4">
      <c r="A5172" s="2">
        <v>44095</v>
      </c>
      <c r="B5172" s="4">
        <v>0.46458333333333335</v>
      </c>
      <c r="C5172" t="s">
        <v>6</v>
      </c>
      <c r="H5172" s="3">
        <v>44079</v>
      </c>
      <c r="I5172" s="5">
        <v>0.37013888888888885</v>
      </c>
      <c r="J5172" t="str">
        <f t="shared" si="80"/>
        <v>44079 0.370138888888889</v>
      </c>
      <c r="K5172" t="s">
        <v>9</v>
      </c>
    </row>
    <row r="5173" spans="1:11" x14ac:dyDescent="0.4">
      <c r="A5173" s="2">
        <v>44095</v>
      </c>
      <c r="B5173" s="4">
        <v>4.1666666666666664E-2</v>
      </c>
      <c r="C5173" t="s">
        <v>11</v>
      </c>
      <c r="H5173" s="3">
        <v>44079</v>
      </c>
      <c r="I5173" s="5">
        <v>0.375</v>
      </c>
      <c r="J5173" t="str">
        <f t="shared" si="80"/>
        <v>44079 0.375</v>
      </c>
      <c r="K5173" t="s">
        <v>4</v>
      </c>
    </row>
    <row r="5174" spans="1:11" x14ac:dyDescent="0.4">
      <c r="A5174" s="2">
        <v>44095</v>
      </c>
      <c r="B5174" s="4">
        <v>0.13263888888888889</v>
      </c>
      <c r="C5174" t="s">
        <v>9</v>
      </c>
      <c r="H5174" s="3">
        <v>44079</v>
      </c>
      <c r="I5174" s="5">
        <v>0.4375</v>
      </c>
      <c r="J5174" t="str">
        <f t="shared" si="80"/>
        <v>44079 0.4375</v>
      </c>
      <c r="K5174" t="s">
        <v>9</v>
      </c>
    </row>
    <row r="5175" spans="1:11" x14ac:dyDescent="0.4">
      <c r="A5175" s="2">
        <v>44095</v>
      </c>
      <c r="B5175" s="4">
        <v>0.14583333333333334</v>
      </c>
      <c r="C5175" t="s">
        <v>9</v>
      </c>
      <c r="H5175" s="3">
        <v>44079</v>
      </c>
      <c r="I5175" s="5">
        <v>0.44444444444444442</v>
      </c>
      <c r="J5175" t="str">
        <f t="shared" si="80"/>
        <v>44079 0.444444444444444</v>
      </c>
      <c r="K5175" t="s">
        <v>29</v>
      </c>
    </row>
    <row r="5176" spans="1:11" x14ac:dyDescent="0.4">
      <c r="A5176" s="2">
        <v>44095</v>
      </c>
      <c r="B5176" s="4">
        <v>0.15625</v>
      </c>
      <c r="C5176" t="s">
        <v>80</v>
      </c>
      <c r="H5176" s="3">
        <v>44079</v>
      </c>
      <c r="I5176" s="5">
        <v>0.45763888888888887</v>
      </c>
      <c r="J5176" t="str">
        <f t="shared" si="80"/>
        <v>44079 0.457638888888889</v>
      </c>
      <c r="K5176" t="s">
        <v>11</v>
      </c>
    </row>
    <row r="5177" spans="1:11" x14ac:dyDescent="0.4">
      <c r="A5177" s="2">
        <v>44095</v>
      </c>
      <c r="B5177" s="4">
        <v>0.16666666666666666</v>
      </c>
      <c r="C5177" t="s">
        <v>11</v>
      </c>
      <c r="H5177" s="3">
        <v>44079</v>
      </c>
      <c r="I5177" s="5">
        <v>0.45833333333333331</v>
      </c>
      <c r="J5177" t="str">
        <f t="shared" si="80"/>
        <v>44079 0.458333333333333</v>
      </c>
      <c r="K5177" t="s">
        <v>11</v>
      </c>
    </row>
    <row r="5178" spans="1:11" x14ac:dyDescent="0.4">
      <c r="A5178" s="2">
        <v>44095</v>
      </c>
      <c r="B5178" s="4">
        <v>0.1875</v>
      </c>
      <c r="C5178" t="s">
        <v>9</v>
      </c>
      <c r="H5178" s="3">
        <v>44079</v>
      </c>
      <c r="I5178" s="5">
        <v>6.25E-2</v>
      </c>
      <c r="J5178" t="str">
        <f t="shared" si="80"/>
        <v>44079 0.0625</v>
      </c>
      <c r="K5178" t="s">
        <v>4</v>
      </c>
    </row>
    <row r="5179" spans="1:11" x14ac:dyDescent="0.4">
      <c r="A5179" s="2">
        <v>44096</v>
      </c>
      <c r="B5179" s="4">
        <v>0.35416666666666669</v>
      </c>
      <c r="C5179" t="s">
        <v>9</v>
      </c>
      <c r="H5179" s="3">
        <v>44080</v>
      </c>
      <c r="I5179" s="5">
        <v>0.33333333333333331</v>
      </c>
      <c r="J5179" t="str">
        <f t="shared" si="80"/>
        <v>44080 0.333333333333333</v>
      </c>
      <c r="K5179" t="s">
        <v>29</v>
      </c>
    </row>
    <row r="5180" spans="1:11" x14ac:dyDescent="0.4">
      <c r="A5180" s="2">
        <v>44096</v>
      </c>
      <c r="B5180" s="4">
        <v>0.39583333333333331</v>
      </c>
      <c r="C5180" t="s">
        <v>9</v>
      </c>
      <c r="H5180" s="3">
        <v>44080</v>
      </c>
      <c r="I5180" s="5">
        <v>0.3611111111111111</v>
      </c>
      <c r="J5180" t="str">
        <f t="shared" si="80"/>
        <v>44080 0.361111111111111</v>
      </c>
      <c r="K5180" t="s">
        <v>29</v>
      </c>
    </row>
    <row r="5181" spans="1:11" x14ac:dyDescent="0.4">
      <c r="A5181" s="2">
        <v>44096</v>
      </c>
      <c r="B5181" s="4">
        <v>0.41666666666666669</v>
      </c>
      <c r="C5181" t="s">
        <v>4</v>
      </c>
      <c r="H5181" s="3">
        <v>44080</v>
      </c>
      <c r="I5181" s="5">
        <v>0.3611111111111111</v>
      </c>
      <c r="J5181" t="str">
        <f t="shared" si="80"/>
        <v>44080 0.361111111111111</v>
      </c>
      <c r="K5181" t="s">
        <v>9</v>
      </c>
    </row>
    <row r="5182" spans="1:11" x14ac:dyDescent="0.4">
      <c r="A5182" s="2">
        <v>44096</v>
      </c>
      <c r="B5182" s="4">
        <v>0.41666666666666669</v>
      </c>
      <c r="C5182" t="s">
        <v>4</v>
      </c>
      <c r="H5182" s="3">
        <v>44080</v>
      </c>
      <c r="I5182" s="5">
        <v>0.375</v>
      </c>
      <c r="J5182" t="str">
        <f t="shared" si="80"/>
        <v>44080 0.375</v>
      </c>
      <c r="K5182" t="s">
        <v>9</v>
      </c>
    </row>
    <row r="5183" spans="1:11" x14ac:dyDescent="0.4">
      <c r="A5183" s="2">
        <v>44096</v>
      </c>
      <c r="B5183" s="4">
        <v>0.44444444444444442</v>
      </c>
      <c r="C5183" t="s">
        <v>80</v>
      </c>
      <c r="H5183" s="3">
        <v>44080</v>
      </c>
      <c r="I5183" s="5">
        <v>0.38263888888888892</v>
      </c>
      <c r="J5183" t="str">
        <f t="shared" si="80"/>
        <v>44080 0.382638888888889</v>
      </c>
      <c r="K5183" t="s">
        <v>9</v>
      </c>
    </row>
    <row r="5184" spans="1:11" x14ac:dyDescent="0.4">
      <c r="A5184" s="2">
        <v>44096</v>
      </c>
      <c r="B5184" s="4">
        <v>0.53819444444444442</v>
      </c>
      <c r="C5184" t="s">
        <v>9</v>
      </c>
      <c r="H5184" s="3">
        <v>44080</v>
      </c>
      <c r="I5184" s="5">
        <v>4.1666666666666664E-2</v>
      </c>
      <c r="J5184" t="str">
        <f t="shared" si="80"/>
        <v>44080 0.0416666666666667</v>
      </c>
      <c r="K5184" t="s">
        <v>9</v>
      </c>
    </row>
    <row r="5185" spans="1:11" x14ac:dyDescent="0.4">
      <c r="A5185" s="2">
        <v>44096</v>
      </c>
      <c r="B5185" s="4">
        <v>4.8611111111111112E-2</v>
      </c>
      <c r="C5185" t="s">
        <v>9</v>
      </c>
      <c r="H5185" s="3">
        <v>44080</v>
      </c>
      <c r="I5185" s="5">
        <v>6.25E-2</v>
      </c>
      <c r="J5185" t="str">
        <f t="shared" si="80"/>
        <v>44080 0.0625</v>
      </c>
      <c r="K5185" t="s">
        <v>11</v>
      </c>
    </row>
    <row r="5186" spans="1:11" x14ac:dyDescent="0.4">
      <c r="A5186" s="2">
        <v>44096</v>
      </c>
      <c r="B5186" s="4">
        <v>6.9444444444444434E-2</v>
      </c>
      <c r="C5186" t="s">
        <v>9</v>
      </c>
      <c r="H5186" s="3">
        <v>44080</v>
      </c>
      <c r="I5186" s="5">
        <v>0.16666666666666666</v>
      </c>
      <c r="J5186" t="str">
        <f t="shared" si="80"/>
        <v>44080 0.166666666666667</v>
      </c>
      <c r="K5186" t="s">
        <v>9</v>
      </c>
    </row>
    <row r="5187" spans="1:11" x14ac:dyDescent="0.4">
      <c r="A5187" s="2">
        <v>44096</v>
      </c>
      <c r="B5187" s="4">
        <v>8.3333333333333329E-2</v>
      </c>
      <c r="C5187" t="s">
        <v>9</v>
      </c>
      <c r="H5187" s="3">
        <v>44081</v>
      </c>
      <c r="I5187" s="5">
        <v>0.41666666666666669</v>
      </c>
      <c r="J5187" t="str">
        <f t="shared" ref="J5187:J5250" si="81">H5187 &amp; " " &amp;I5187</f>
        <v>44081 0.416666666666667</v>
      </c>
      <c r="K5187" t="s">
        <v>6</v>
      </c>
    </row>
    <row r="5188" spans="1:11" x14ac:dyDescent="0.4">
      <c r="A5188" s="2">
        <v>44096</v>
      </c>
      <c r="B5188" s="4">
        <v>0.1111111111111111</v>
      </c>
      <c r="C5188" t="s">
        <v>6</v>
      </c>
      <c r="H5188" s="3">
        <v>44081</v>
      </c>
      <c r="I5188" s="5">
        <v>0.4375</v>
      </c>
      <c r="J5188" t="str">
        <f t="shared" si="81"/>
        <v>44081 0.4375</v>
      </c>
      <c r="K5188" t="s">
        <v>4</v>
      </c>
    </row>
    <row r="5189" spans="1:11" x14ac:dyDescent="0.4">
      <c r="A5189" s="2">
        <v>44096</v>
      </c>
      <c r="B5189" s="4">
        <v>0.14583333333333334</v>
      </c>
      <c r="C5189" t="s">
        <v>9</v>
      </c>
      <c r="H5189" s="3">
        <v>44081</v>
      </c>
      <c r="I5189" s="5">
        <v>6.9444444444444434E-2</v>
      </c>
      <c r="J5189" t="str">
        <f t="shared" si="81"/>
        <v>44081 0.0694444444444444</v>
      </c>
      <c r="K5189" t="s">
        <v>6</v>
      </c>
    </row>
    <row r="5190" spans="1:11" x14ac:dyDescent="0.4">
      <c r="A5190" s="2">
        <v>44096</v>
      </c>
      <c r="B5190" s="4">
        <v>0.16666666666666666</v>
      </c>
      <c r="C5190" t="s">
        <v>11</v>
      </c>
      <c r="H5190" s="3">
        <v>44081</v>
      </c>
      <c r="I5190" s="5">
        <v>0.10069444444444443</v>
      </c>
      <c r="J5190" t="str">
        <f t="shared" si="81"/>
        <v>44081 0.100694444444444</v>
      </c>
      <c r="K5190" t="s">
        <v>9</v>
      </c>
    </row>
    <row r="5191" spans="1:11" x14ac:dyDescent="0.4">
      <c r="A5191" s="2">
        <v>44097</v>
      </c>
      <c r="B5191" s="4">
        <v>0.27083333333333331</v>
      </c>
      <c r="C5191" t="s">
        <v>11</v>
      </c>
      <c r="H5191" s="3">
        <v>44081</v>
      </c>
      <c r="I5191" s="5">
        <v>0.16041666666666668</v>
      </c>
      <c r="J5191" t="str">
        <f t="shared" si="81"/>
        <v>44081 0.160416666666667</v>
      </c>
      <c r="K5191" t="s">
        <v>6</v>
      </c>
    </row>
    <row r="5192" spans="1:11" x14ac:dyDescent="0.4">
      <c r="A5192" s="2">
        <v>44097</v>
      </c>
      <c r="B5192" s="4">
        <v>0.35416666666666669</v>
      </c>
      <c r="C5192" t="s">
        <v>9</v>
      </c>
      <c r="H5192" s="3">
        <v>44081</v>
      </c>
      <c r="I5192" s="5">
        <v>0.17708333333333334</v>
      </c>
      <c r="J5192" t="str">
        <f t="shared" si="81"/>
        <v>44081 0.177083333333333</v>
      </c>
      <c r="K5192" t="s">
        <v>11</v>
      </c>
    </row>
    <row r="5193" spans="1:11" x14ac:dyDescent="0.4">
      <c r="A5193" s="2">
        <v>44097</v>
      </c>
      <c r="B5193" s="4">
        <v>0.3611111111111111</v>
      </c>
      <c r="C5193" t="s">
        <v>9</v>
      </c>
      <c r="H5193" s="3">
        <v>44082</v>
      </c>
      <c r="I5193" s="5">
        <v>0.34027777777777773</v>
      </c>
      <c r="J5193" t="str">
        <f t="shared" si="81"/>
        <v>44082 0.340277777777778</v>
      </c>
      <c r="K5193" t="s">
        <v>9</v>
      </c>
    </row>
    <row r="5194" spans="1:11" x14ac:dyDescent="0.4">
      <c r="A5194" s="2">
        <v>44097</v>
      </c>
      <c r="B5194" s="4">
        <v>0.41666666666666669</v>
      </c>
      <c r="C5194" t="s">
        <v>11</v>
      </c>
      <c r="H5194" s="3">
        <v>44082</v>
      </c>
      <c r="I5194" s="5">
        <v>0.36458333333333331</v>
      </c>
      <c r="J5194" t="str">
        <f t="shared" si="81"/>
        <v>44082 0.364583333333333</v>
      </c>
      <c r="K5194" t="s">
        <v>9</v>
      </c>
    </row>
    <row r="5195" spans="1:11" x14ac:dyDescent="0.4">
      <c r="A5195" s="2">
        <v>44097</v>
      </c>
      <c r="B5195" s="4">
        <v>0.41666666666666669</v>
      </c>
      <c r="C5195" t="s">
        <v>11</v>
      </c>
      <c r="H5195" s="3">
        <v>44082</v>
      </c>
      <c r="I5195" s="5">
        <v>0.375</v>
      </c>
      <c r="J5195" t="str">
        <f t="shared" si="81"/>
        <v>44082 0.375</v>
      </c>
      <c r="K5195" t="s">
        <v>9</v>
      </c>
    </row>
    <row r="5196" spans="1:11" x14ac:dyDescent="0.4">
      <c r="A5196" s="2">
        <v>44097</v>
      </c>
      <c r="B5196" s="4">
        <v>0.4604166666666667</v>
      </c>
      <c r="C5196" t="s">
        <v>9</v>
      </c>
      <c r="H5196" s="3">
        <v>44082</v>
      </c>
      <c r="I5196" s="5">
        <v>0.3888888888888889</v>
      </c>
      <c r="J5196" t="str">
        <f t="shared" si="81"/>
        <v>44082 0.388888888888889</v>
      </c>
      <c r="K5196" t="s">
        <v>29</v>
      </c>
    </row>
    <row r="5197" spans="1:11" x14ac:dyDescent="0.4">
      <c r="A5197" s="2">
        <v>44097</v>
      </c>
      <c r="B5197" s="4">
        <v>0.46527777777777773</v>
      </c>
      <c r="C5197" t="s">
        <v>9</v>
      </c>
      <c r="H5197" s="3">
        <v>44082</v>
      </c>
      <c r="I5197" s="5">
        <v>0.40277777777777773</v>
      </c>
      <c r="J5197" t="str">
        <f t="shared" si="81"/>
        <v>44082 0.402777777777778</v>
      </c>
      <c r="K5197" t="s">
        <v>9</v>
      </c>
    </row>
    <row r="5198" spans="1:11" x14ac:dyDescent="0.4">
      <c r="A5198" s="2">
        <v>44097</v>
      </c>
      <c r="B5198" s="4">
        <v>0.47222222222222227</v>
      </c>
      <c r="C5198" t="s">
        <v>6</v>
      </c>
      <c r="H5198" s="3">
        <v>44082</v>
      </c>
      <c r="I5198" s="5">
        <v>0.4201388888888889</v>
      </c>
      <c r="J5198" t="str">
        <f t="shared" si="81"/>
        <v>44082 0.420138888888889</v>
      </c>
      <c r="K5198" t="s">
        <v>9</v>
      </c>
    </row>
    <row r="5199" spans="1:11" x14ac:dyDescent="0.4">
      <c r="A5199" s="2">
        <v>44097</v>
      </c>
      <c r="B5199" s="4">
        <v>6.25E-2</v>
      </c>
      <c r="C5199" t="s">
        <v>9</v>
      </c>
      <c r="H5199" s="3">
        <v>44082</v>
      </c>
      <c r="I5199" s="5">
        <v>0.45833333333333331</v>
      </c>
      <c r="J5199" t="str">
        <f t="shared" si="81"/>
        <v>44082 0.458333333333333</v>
      </c>
      <c r="K5199" t="s">
        <v>6</v>
      </c>
    </row>
    <row r="5200" spans="1:11" x14ac:dyDescent="0.4">
      <c r="A5200" s="2">
        <v>44097</v>
      </c>
      <c r="B5200" s="4">
        <v>8.3333333333333329E-2</v>
      </c>
      <c r="C5200" t="s">
        <v>4</v>
      </c>
      <c r="H5200" s="3">
        <v>44082</v>
      </c>
      <c r="I5200" s="5">
        <v>0.45833333333333331</v>
      </c>
      <c r="J5200" t="str">
        <f t="shared" si="81"/>
        <v>44082 0.458333333333333</v>
      </c>
      <c r="K5200" t="s">
        <v>80</v>
      </c>
    </row>
    <row r="5201" spans="1:11" x14ac:dyDescent="0.4">
      <c r="A5201" s="2">
        <v>44097</v>
      </c>
      <c r="B5201" s="4">
        <v>0.1875</v>
      </c>
      <c r="C5201" t="s">
        <v>6</v>
      </c>
      <c r="H5201" s="3">
        <v>44082</v>
      </c>
      <c r="I5201" s="5">
        <v>0.45833333333333331</v>
      </c>
      <c r="J5201" t="str">
        <f t="shared" si="81"/>
        <v>44082 0.458333333333333</v>
      </c>
      <c r="K5201" t="s">
        <v>4</v>
      </c>
    </row>
    <row r="5202" spans="1:11" x14ac:dyDescent="0.4">
      <c r="A5202" s="2">
        <v>44098</v>
      </c>
      <c r="B5202" s="4">
        <v>0.23611111111111113</v>
      </c>
      <c r="C5202" t="s">
        <v>4</v>
      </c>
      <c r="H5202" s="3">
        <v>44082</v>
      </c>
      <c r="I5202" s="5">
        <v>0.46527777777777773</v>
      </c>
      <c r="J5202" t="str">
        <f t="shared" si="81"/>
        <v>44082 0.465277777777778</v>
      </c>
      <c r="K5202" t="s">
        <v>11</v>
      </c>
    </row>
    <row r="5203" spans="1:11" x14ac:dyDescent="0.4">
      <c r="A5203" s="2">
        <v>44098</v>
      </c>
      <c r="B5203" s="4">
        <v>0.27083333333333331</v>
      </c>
      <c r="C5203" t="s">
        <v>4</v>
      </c>
      <c r="H5203" s="3">
        <v>44082</v>
      </c>
      <c r="I5203" s="5">
        <v>5.5555555555555552E-2</v>
      </c>
      <c r="J5203" t="str">
        <f t="shared" si="81"/>
        <v>44082 0.0555555555555556</v>
      </c>
      <c r="K5203" t="s">
        <v>11</v>
      </c>
    </row>
    <row r="5204" spans="1:11" x14ac:dyDescent="0.4">
      <c r="A5204" s="2">
        <v>44098</v>
      </c>
      <c r="B5204" s="4">
        <v>0.33333333333333331</v>
      </c>
      <c r="C5204" t="s">
        <v>9</v>
      </c>
      <c r="H5204" s="3">
        <v>44082</v>
      </c>
      <c r="I5204" s="5">
        <v>6.25E-2</v>
      </c>
      <c r="J5204" t="str">
        <f t="shared" si="81"/>
        <v>44082 0.0625</v>
      </c>
      <c r="K5204" t="s">
        <v>4</v>
      </c>
    </row>
    <row r="5205" spans="1:11" x14ac:dyDescent="0.4">
      <c r="A5205" s="2">
        <v>44098</v>
      </c>
      <c r="B5205" s="4">
        <v>0.3743055555555555</v>
      </c>
      <c r="C5205" t="s">
        <v>9</v>
      </c>
      <c r="H5205" s="3">
        <v>44082</v>
      </c>
      <c r="I5205" s="5">
        <v>6.25E-2</v>
      </c>
      <c r="J5205" t="str">
        <f t="shared" si="81"/>
        <v>44082 0.0625</v>
      </c>
      <c r="K5205" t="s">
        <v>9</v>
      </c>
    </row>
    <row r="5206" spans="1:11" x14ac:dyDescent="0.4">
      <c r="A5206" s="2">
        <v>44098</v>
      </c>
      <c r="B5206" s="4">
        <v>0.39583333333333331</v>
      </c>
      <c r="C5206" t="s">
        <v>6</v>
      </c>
      <c r="H5206" s="3">
        <v>44082</v>
      </c>
      <c r="I5206" s="5">
        <v>7.2916666666666671E-2</v>
      </c>
      <c r="J5206" t="str">
        <f t="shared" si="81"/>
        <v>44082 0.0729166666666667</v>
      </c>
      <c r="K5206" t="s">
        <v>11</v>
      </c>
    </row>
    <row r="5207" spans="1:11" x14ac:dyDescent="0.4">
      <c r="A5207" s="2">
        <v>44098</v>
      </c>
      <c r="B5207" s="4">
        <v>0.41666666666666669</v>
      </c>
      <c r="C5207" t="s">
        <v>9</v>
      </c>
      <c r="H5207" s="3">
        <v>44082</v>
      </c>
      <c r="I5207" s="5">
        <v>8.3333333333333329E-2</v>
      </c>
      <c r="J5207" t="str">
        <f t="shared" si="81"/>
        <v>44082 0.0833333333333333</v>
      </c>
      <c r="K5207" t="s">
        <v>9</v>
      </c>
    </row>
    <row r="5208" spans="1:11" x14ac:dyDescent="0.4">
      <c r="A5208" s="2">
        <v>44098</v>
      </c>
      <c r="B5208" s="4">
        <v>0.45833333333333331</v>
      </c>
      <c r="C5208" t="s">
        <v>29</v>
      </c>
      <c r="H5208" s="3">
        <v>44082</v>
      </c>
      <c r="I5208" s="5">
        <v>0.10069444444444443</v>
      </c>
      <c r="J5208" t="str">
        <f t="shared" si="81"/>
        <v>44082 0.100694444444444</v>
      </c>
      <c r="K5208" t="s">
        <v>4</v>
      </c>
    </row>
    <row r="5209" spans="1:11" x14ac:dyDescent="0.4">
      <c r="A5209" s="2">
        <v>44098</v>
      </c>
      <c r="B5209" s="4">
        <v>4.1666666666666664E-2</v>
      </c>
      <c r="C5209" t="s">
        <v>6</v>
      </c>
      <c r="H5209" s="3">
        <v>44082</v>
      </c>
      <c r="I5209" s="5">
        <v>0.14583333333333334</v>
      </c>
      <c r="J5209" t="str">
        <f t="shared" si="81"/>
        <v>44082 0.145833333333333</v>
      </c>
      <c r="K5209" t="s">
        <v>4</v>
      </c>
    </row>
    <row r="5210" spans="1:11" x14ac:dyDescent="0.4">
      <c r="A5210" s="2">
        <v>44098</v>
      </c>
      <c r="B5210" s="4">
        <v>4.1666666666666664E-2</v>
      </c>
      <c r="C5210" t="s">
        <v>6</v>
      </c>
      <c r="H5210" s="3">
        <v>44082</v>
      </c>
      <c r="I5210" s="5">
        <v>0.15277777777777776</v>
      </c>
      <c r="J5210" t="str">
        <f t="shared" si="81"/>
        <v>44082 0.152777777777778</v>
      </c>
      <c r="K5210" t="s">
        <v>6</v>
      </c>
    </row>
    <row r="5211" spans="1:11" x14ac:dyDescent="0.4">
      <c r="A5211" s="2">
        <v>44098</v>
      </c>
      <c r="B5211" s="4">
        <v>0.12222222222222223</v>
      </c>
      <c r="C5211" t="s">
        <v>4</v>
      </c>
      <c r="H5211" s="3">
        <v>44082</v>
      </c>
      <c r="I5211" s="5">
        <v>0.17013888888888887</v>
      </c>
      <c r="J5211" t="str">
        <f t="shared" si="81"/>
        <v>44082 0.170138888888889</v>
      </c>
      <c r="K5211" t="s">
        <v>29</v>
      </c>
    </row>
    <row r="5212" spans="1:11" x14ac:dyDescent="0.4">
      <c r="A5212" s="2">
        <v>44098</v>
      </c>
      <c r="B5212" s="4">
        <v>0.125</v>
      </c>
      <c r="C5212" t="s">
        <v>9</v>
      </c>
      <c r="H5212" s="3">
        <v>44082</v>
      </c>
      <c r="I5212" s="5">
        <v>0.18055555555555555</v>
      </c>
      <c r="J5212" t="str">
        <f t="shared" si="81"/>
        <v>44082 0.180555555555556</v>
      </c>
      <c r="K5212" t="s">
        <v>80</v>
      </c>
    </row>
    <row r="5213" spans="1:11" x14ac:dyDescent="0.4">
      <c r="A5213" s="2">
        <v>44098</v>
      </c>
      <c r="B5213" s="4">
        <v>0.13055555555555556</v>
      </c>
      <c r="C5213" t="s">
        <v>9</v>
      </c>
      <c r="H5213" s="3">
        <v>44082</v>
      </c>
      <c r="I5213" s="5">
        <v>0.1875</v>
      </c>
      <c r="J5213" t="str">
        <f t="shared" si="81"/>
        <v>44082 0.1875</v>
      </c>
      <c r="K5213" t="s">
        <v>11</v>
      </c>
    </row>
    <row r="5214" spans="1:11" x14ac:dyDescent="0.4">
      <c r="A5214" s="2">
        <v>44098</v>
      </c>
      <c r="B5214" s="4">
        <v>0.15416666666666667</v>
      </c>
      <c r="C5214" t="s">
        <v>9</v>
      </c>
      <c r="H5214" s="3">
        <v>44082</v>
      </c>
      <c r="I5214" s="5">
        <v>0.1875</v>
      </c>
      <c r="J5214" t="str">
        <f t="shared" si="81"/>
        <v>44082 0.1875</v>
      </c>
      <c r="K5214" t="s">
        <v>4</v>
      </c>
    </row>
    <row r="5215" spans="1:11" x14ac:dyDescent="0.4">
      <c r="A5215" s="2">
        <v>44099</v>
      </c>
      <c r="B5215" s="4">
        <v>0.45833333333333331</v>
      </c>
      <c r="C5215" t="s">
        <v>11</v>
      </c>
      <c r="H5215" s="3">
        <v>44083</v>
      </c>
      <c r="I5215" s="5">
        <v>0.33333333333333331</v>
      </c>
      <c r="J5215" t="str">
        <f t="shared" si="81"/>
        <v>44083 0.333333333333333</v>
      </c>
      <c r="K5215" t="s">
        <v>9</v>
      </c>
    </row>
    <row r="5216" spans="1:11" x14ac:dyDescent="0.4">
      <c r="A5216" s="2">
        <v>44099</v>
      </c>
      <c r="B5216" s="4">
        <v>0.48749999999999999</v>
      </c>
      <c r="C5216" t="s">
        <v>9</v>
      </c>
      <c r="H5216" s="3">
        <v>44083</v>
      </c>
      <c r="I5216" s="5">
        <v>0.34027777777777773</v>
      </c>
      <c r="J5216" t="str">
        <f t="shared" si="81"/>
        <v>44083 0.340277777777778</v>
      </c>
      <c r="K5216" t="s">
        <v>9</v>
      </c>
    </row>
    <row r="5217" spans="1:11" x14ac:dyDescent="0.4">
      <c r="A5217" s="2">
        <v>44099</v>
      </c>
      <c r="B5217" s="4">
        <v>0.5</v>
      </c>
      <c r="C5217" t="s">
        <v>9</v>
      </c>
      <c r="H5217" s="3">
        <v>44083</v>
      </c>
      <c r="I5217" s="5">
        <v>0.34027777777777773</v>
      </c>
      <c r="J5217" t="str">
        <f t="shared" si="81"/>
        <v>44083 0.340277777777778</v>
      </c>
      <c r="K5217" t="s">
        <v>4</v>
      </c>
    </row>
    <row r="5218" spans="1:11" x14ac:dyDescent="0.4">
      <c r="A5218" s="2">
        <v>44099</v>
      </c>
      <c r="B5218" s="4">
        <v>0.125</v>
      </c>
      <c r="C5218" t="s">
        <v>9</v>
      </c>
      <c r="H5218" s="3">
        <v>44083</v>
      </c>
      <c r="I5218" s="5">
        <v>0.35416666666666669</v>
      </c>
      <c r="J5218" t="str">
        <f t="shared" si="81"/>
        <v>44083 0.354166666666667</v>
      </c>
      <c r="K5218" t="s">
        <v>6</v>
      </c>
    </row>
    <row r="5219" spans="1:11" x14ac:dyDescent="0.4">
      <c r="A5219" s="2">
        <v>44099</v>
      </c>
      <c r="B5219" s="4">
        <v>0.125</v>
      </c>
      <c r="C5219" t="s">
        <v>9</v>
      </c>
      <c r="H5219" s="3">
        <v>44083</v>
      </c>
      <c r="I5219" s="5">
        <v>0.375</v>
      </c>
      <c r="J5219" t="str">
        <f t="shared" si="81"/>
        <v>44083 0.375</v>
      </c>
      <c r="K5219" t="s">
        <v>9</v>
      </c>
    </row>
    <row r="5220" spans="1:11" x14ac:dyDescent="0.4">
      <c r="A5220" s="2">
        <v>44099</v>
      </c>
      <c r="B5220" s="4">
        <v>0.15277777777777776</v>
      </c>
      <c r="C5220" t="s">
        <v>29</v>
      </c>
      <c r="H5220" s="3">
        <v>44083</v>
      </c>
      <c r="I5220" s="5">
        <v>0.41666666666666669</v>
      </c>
      <c r="J5220" t="str">
        <f t="shared" si="81"/>
        <v>44083 0.416666666666667</v>
      </c>
      <c r="K5220" t="s">
        <v>29</v>
      </c>
    </row>
    <row r="5221" spans="1:11" x14ac:dyDescent="0.4">
      <c r="A5221" s="2">
        <v>44099</v>
      </c>
      <c r="B5221" s="4">
        <v>0.15625</v>
      </c>
      <c r="C5221" t="s">
        <v>6</v>
      </c>
      <c r="H5221" s="3">
        <v>44083</v>
      </c>
      <c r="I5221" s="5">
        <v>0.47916666666666669</v>
      </c>
      <c r="J5221" t="str">
        <f t="shared" si="81"/>
        <v>44083 0.479166666666667</v>
      </c>
      <c r="K5221" t="s">
        <v>29</v>
      </c>
    </row>
    <row r="5222" spans="1:11" x14ac:dyDescent="0.4">
      <c r="A5222" s="2">
        <v>44099</v>
      </c>
      <c r="B5222" s="4">
        <v>0.1875</v>
      </c>
      <c r="C5222" t="s">
        <v>4</v>
      </c>
      <c r="H5222" s="3">
        <v>44083</v>
      </c>
      <c r="I5222" s="5">
        <v>6.25E-2</v>
      </c>
      <c r="J5222" t="str">
        <f t="shared" si="81"/>
        <v>44083 0.0625</v>
      </c>
      <c r="K5222" t="s">
        <v>11</v>
      </c>
    </row>
    <row r="5223" spans="1:11" x14ac:dyDescent="0.4">
      <c r="A5223" s="2">
        <v>44099</v>
      </c>
      <c r="B5223" s="4">
        <v>0.1875</v>
      </c>
      <c r="C5223" t="s">
        <v>4</v>
      </c>
      <c r="H5223" s="3">
        <v>44083</v>
      </c>
      <c r="I5223" s="5">
        <v>6.9444444444444434E-2</v>
      </c>
      <c r="J5223" t="str">
        <f t="shared" si="81"/>
        <v>44083 0.0694444444444444</v>
      </c>
      <c r="K5223" t="s">
        <v>11</v>
      </c>
    </row>
    <row r="5224" spans="1:11" x14ac:dyDescent="0.4">
      <c r="A5224" s="2">
        <v>44100</v>
      </c>
      <c r="B5224" s="4">
        <v>0.375</v>
      </c>
      <c r="C5224" t="s">
        <v>4</v>
      </c>
      <c r="H5224" s="3">
        <v>44083</v>
      </c>
      <c r="I5224" s="5">
        <v>8.3333333333333329E-2</v>
      </c>
      <c r="J5224" t="str">
        <f t="shared" si="81"/>
        <v>44083 0.0833333333333333</v>
      </c>
      <c r="K5224" t="s">
        <v>11</v>
      </c>
    </row>
    <row r="5225" spans="1:11" x14ac:dyDescent="0.4">
      <c r="A5225" s="2">
        <v>44100</v>
      </c>
      <c r="B5225" s="4">
        <v>0.41666666666666669</v>
      </c>
      <c r="C5225" t="s">
        <v>29</v>
      </c>
      <c r="H5225" s="3">
        <v>44083</v>
      </c>
      <c r="I5225" s="5">
        <v>0.10416666666666667</v>
      </c>
      <c r="J5225" t="str">
        <f t="shared" si="81"/>
        <v>44083 0.104166666666667</v>
      </c>
      <c r="K5225" t="s">
        <v>9</v>
      </c>
    </row>
    <row r="5226" spans="1:11" x14ac:dyDescent="0.4">
      <c r="A5226" s="2">
        <v>44100</v>
      </c>
      <c r="B5226" s="4">
        <v>0.45833333333333331</v>
      </c>
      <c r="C5226" t="s">
        <v>9</v>
      </c>
      <c r="H5226" s="3">
        <v>44083</v>
      </c>
      <c r="I5226" s="5">
        <v>0.10416666666666667</v>
      </c>
      <c r="J5226" t="str">
        <f t="shared" si="81"/>
        <v>44083 0.104166666666667</v>
      </c>
      <c r="K5226" t="s">
        <v>6</v>
      </c>
    </row>
    <row r="5227" spans="1:11" x14ac:dyDescent="0.4">
      <c r="A5227" s="2">
        <v>44100</v>
      </c>
      <c r="B5227" s="4">
        <v>0.45833333333333331</v>
      </c>
      <c r="C5227" t="s">
        <v>9</v>
      </c>
      <c r="H5227" s="3">
        <v>44083</v>
      </c>
      <c r="I5227" s="5">
        <v>0.13541666666666666</v>
      </c>
      <c r="J5227" t="str">
        <f t="shared" si="81"/>
        <v>44083 0.135416666666667</v>
      </c>
      <c r="K5227" t="s">
        <v>9</v>
      </c>
    </row>
    <row r="5228" spans="1:11" x14ac:dyDescent="0.4">
      <c r="A5228" s="2">
        <v>44100</v>
      </c>
      <c r="B5228" s="4">
        <v>0.47222222222222227</v>
      </c>
      <c r="C5228" t="s">
        <v>6</v>
      </c>
      <c r="H5228" s="3">
        <v>44083</v>
      </c>
      <c r="I5228" s="5">
        <v>0.1875</v>
      </c>
      <c r="J5228" t="str">
        <f t="shared" si="81"/>
        <v>44083 0.1875</v>
      </c>
      <c r="K5228" t="s">
        <v>9</v>
      </c>
    </row>
    <row r="5229" spans="1:11" x14ac:dyDescent="0.4">
      <c r="A5229" s="2">
        <v>44100</v>
      </c>
      <c r="B5229" s="4">
        <v>0.47222222222222227</v>
      </c>
      <c r="C5229" t="s">
        <v>6</v>
      </c>
      <c r="H5229" s="3">
        <v>44084</v>
      </c>
      <c r="I5229" s="5">
        <v>0.33333333333333331</v>
      </c>
      <c r="J5229" t="str">
        <f t="shared" si="81"/>
        <v>44084 0.333333333333333</v>
      </c>
      <c r="K5229" t="s">
        <v>6</v>
      </c>
    </row>
    <row r="5230" spans="1:11" x14ac:dyDescent="0.4">
      <c r="A5230" s="2">
        <v>44100</v>
      </c>
      <c r="B5230" s="4">
        <v>0.47916666666666669</v>
      </c>
      <c r="C5230" t="s">
        <v>9</v>
      </c>
      <c r="H5230" s="3">
        <v>44084</v>
      </c>
      <c r="I5230" s="5">
        <v>0.39583333333333331</v>
      </c>
      <c r="J5230" t="str">
        <f t="shared" si="81"/>
        <v>44084 0.395833333333333</v>
      </c>
      <c r="K5230" t="s">
        <v>9</v>
      </c>
    </row>
    <row r="5231" spans="1:11" x14ac:dyDescent="0.4">
      <c r="A5231" s="2">
        <v>44100</v>
      </c>
      <c r="B5231" s="4">
        <v>4.8611111111111112E-2</v>
      </c>
      <c r="C5231" t="s">
        <v>9</v>
      </c>
      <c r="H5231" s="3">
        <v>44084</v>
      </c>
      <c r="I5231" s="5">
        <v>0.39583333333333331</v>
      </c>
      <c r="J5231" t="str">
        <f t="shared" si="81"/>
        <v>44084 0.395833333333333</v>
      </c>
      <c r="K5231" t="s">
        <v>9</v>
      </c>
    </row>
    <row r="5232" spans="1:11" x14ac:dyDescent="0.4">
      <c r="A5232" s="2">
        <v>44100</v>
      </c>
      <c r="B5232" s="4">
        <v>8.3333333333333329E-2</v>
      </c>
      <c r="C5232" t="s">
        <v>4</v>
      </c>
      <c r="H5232" s="3">
        <v>44084</v>
      </c>
      <c r="I5232" s="5">
        <v>0.41666666666666669</v>
      </c>
      <c r="J5232" t="str">
        <f t="shared" si="81"/>
        <v>44084 0.416666666666667</v>
      </c>
      <c r="K5232" t="s">
        <v>9</v>
      </c>
    </row>
    <row r="5233" spans="1:11" x14ac:dyDescent="0.4">
      <c r="A5233" s="2">
        <v>44100</v>
      </c>
      <c r="B5233" s="4">
        <v>8.3333333333333329E-2</v>
      </c>
      <c r="C5233" t="s">
        <v>4</v>
      </c>
      <c r="H5233" s="3">
        <v>44084</v>
      </c>
      <c r="I5233" s="5">
        <v>0.4236111111111111</v>
      </c>
      <c r="J5233" t="str">
        <f t="shared" si="81"/>
        <v>44084 0.423611111111111</v>
      </c>
      <c r="K5233" t="s">
        <v>9</v>
      </c>
    </row>
    <row r="5234" spans="1:11" x14ac:dyDescent="0.4">
      <c r="A5234" s="2">
        <v>44100</v>
      </c>
      <c r="B5234" s="4">
        <v>0.10416666666666667</v>
      </c>
      <c r="C5234" t="s">
        <v>9</v>
      </c>
      <c r="H5234" s="3">
        <v>44084</v>
      </c>
      <c r="I5234" s="5">
        <v>0.45763888888888887</v>
      </c>
      <c r="J5234" t="str">
        <f t="shared" si="81"/>
        <v>44084 0.457638888888889</v>
      </c>
      <c r="K5234" t="s">
        <v>9</v>
      </c>
    </row>
    <row r="5235" spans="1:11" x14ac:dyDescent="0.4">
      <c r="A5235" s="2">
        <v>44100</v>
      </c>
      <c r="B5235" s="4">
        <v>0.13194444444444445</v>
      </c>
      <c r="C5235" t="s">
        <v>9</v>
      </c>
      <c r="H5235" s="3">
        <v>44084</v>
      </c>
      <c r="I5235" s="5">
        <v>0.45833333333333331</v>
      </c>
      <c r="J5235" t="str">
        <f t="shared" si="81"/>
        <v>44084 0.458333333333333</v>
      </c>
      <c r="K5235" t="s">
        <v>4</v>
      </c>
    </row>
    <row r="5236" spans="1:11" x14ac:dyDescent="0.4">
      <c r="A5236" s="2">
        <v>44101</v>
      </c>
      <c r="B5236" s="4">
        <v>0.33333333333333331</v>
      </c>
      <c r="C5236" t="s">
        <v>9</v>
      </c>
      <c r="H5236" s="3">
        <v>44084</v>
      </c>
      <c r="I5236" s="5">
        <v>0.45833333333333331</v>
      </c>
      <c r="J5236" t="str">
        <f t="shared" si="81"/>
        <v>44084 0.458333333333333</v>
      </c>
      <c r="K5236" t="s">
        <v>4</v>
      </c>
    </row>
    <row r="5237" spans="1:11" x14ac:dyDescent="0.4">
      <c r="A5237" s="2">
        <v>44101</v>
      </c>
      <c r="B5237" s="4">
        <v>0.375</v>
      </c>
      <c r="C5237" t="s">
        <v>4</v>
      </c>
      <c r="H5237" s="3">
        <v>44084</v>
      </c>
      <c r="I5237" s="5">
        <v>6.25E-2</v>
      </c>
      <c r="J5237" t="str">
        <f t="shared" si="81"/>
        <v>44084 0.0625</v>
      </c>
      <c r="K5237" t="s">
        <v>6</v>
      </c>
    </row>
    <row r="5238" spans="1:11" x14ac:dyDescent="0.4">
      <c r="A5238" s="2">
        <v>44101</v>
      </c>
      <c r="B5238" s="4">
        <v>0.375</v>
      </c>
      <c r="C5238" t="s">
        <v>4</v>
      </c>
      <c r="H5238" s="3">
        <v>44084</v>
      </c>
      <c r="I5238" s="5">
        <v>8.3333333333333329E-2</v>
      </c>
      <c r="J5238" t="str">
        <f t="shared" si="81"/>
        <v>44084 0.0833333333333333</v>
      </c>
      <c r="K5238" t="s">
        <v>6</v>
      </c>
    </row>
    <row r="5239" spans="1:11" x14ac:dyDescent="0.4">
      <c r="A5239" s="2">
        <v>44101</v>
      </c>
      <c r="B5239" s="4">
        <v>0.39583333333333331</v>
      </c>
      <c r="C5239" t="s">
        <v>11</v>
      </c>
      <c r="H5239" s="3">
        <v>44084</v>
      </c>
      <c r="I5239" s="5">
        <v>8.3333333333333329E-2</v>
      </c>
      <c r="J5239" t="str">
        <f t="shared" si="81"/>
        <v>44084 0.0833333333333333</v>
      </c>
      <c r="K5239" t="s">
        <v>11</v>
      </c>
    </row>
    <row r="5240" spans="1:11" x14ac:dyDescent="0.4">
      <c r="A5240" s="2">
        <v>44101</v>
      </c>
      <c r="B5240" s="4">
        <v>0.45833333333333331</v>
      </c>
      <c r="C5240" t="s">
        <v>11</v>
      </c>
      <c r="H5240" s="3">
        <v>44084</v>
      </c>
      <c r="I5240" s="5">
        <v>0.10416666666666667</v>
      </c>
      <c r="J5240" t="str">
        <f t="shared" si="81"/>
        <v>44084 0.104166666666667</v>
      </c>
      <c r="K5240" t="s">
        <v>9</v>
      </c>
    </row>
    <row r="5241" spans="1:11" x14ac:dyDescent="0.4">
      <c r="A5241" s="2">
        <v>44101</v>
      </c>
      <c r="B5241" s="4">
        <v>6.25E-2</v>
      </c>
      <c r="C5241" t="s">
        <v>6</v>
      </c>
      <c r="H5241" s="3">
        <v>44084</v>
      </c>
      <c r="I5241" s="5">
        <v>0.125</v>
      </c>
      <c r="J5241" t="str">
        <f t="shared" si="81"/>
        <v>44084 0.125</v>
      </c>
      <c r="K5241" t="s">
        <v>6</v>
      </c>
    </row>
    <row r="5242" spans="1:11" x14ac:dyDescent="0.4">
      <c r="A5242" s="2">
        <v>44101</v>
      </c>
      <c r="B5242" s="4">
        <v>0.14583333333333334</v>
      </c>
      <c r="C5242" t="s">
        <v>9</v>
      </c>
      <c r="H5242" s="3">
        <v>44084</v>
      </c>
      <c r="I5242" s="5">
        <v>0.125</v>
      </c>
      <c r="J5242" t="str">
        <f t="shared" si="81"/>
        <v>44084 0.125</v>
      </c>
      <c r="K5242" t="s">
        <v>4</v>
      </c>
    </row>
    <row r="5243" spans="1:11" x14ac:dyDescent="0.4">
      <c r="A5243" s="2">
        <v>44101</v>
      </c>
      <c r="B5243" s="4">
        <v>0.15277777777777776</v>
      </c>
      <c r="C5243" t="s">
        <v>6</v>
      </c>
      <c r="H5243" s="3">
        <v>44085</v>
      </c>
      <c r="I5243" s="5">
        <v>0.3125</v>
      </c>
      <c r="J5243" t="str">
        <f t="shared" si="81"/>
        <v>44085 0.3125</v>
      </c>
      <c r="K5243" t="s">
        <v>9</v>
      </c>
    </row>
    <row r="5244" spans="1:11" x14ac:dyDescent="0.4">
      <c r="A5244" s="2">
        <v>44101</v>
      </c>
      <c r="B5244" s="4">
        <v>0.20833333333333334</v>
      </c>
      <c r="C5244" t="s">
        <v>6</v>
      </c>
      <c r="H5244" s="3">
        <v>44085</v>
      </c>
      <c r="I5244" s="5">
        <v>0.3125</v>
      </c>
      <c r="J5244" t="str">
        <f t="shared" si="81"/>
        <v>44085 0.3125</v>
      </c>
      <c r="K5244" t="s">
        <v>29</v>
      </c>
    </row>
    <row r="5245" spans="1:11" x14ac:dyDescent="0.4">
      <c r="A5245" s="2">
        <v>44102</v>
      </c>
      <c r="B5245" s="4">
        <v>0.37361111111111112</v>
      </c>
      <c r="C5245" t="s">
        <v>4</v>
      </c>
      <c r="H5245" s="3">
        <v>44085</v>
      </c>
      <c r="I5245" s="5">
        <v>0.35416666666666669</v>
      </c>
      <c r="J5245" t="str">
        <f t="shared" si="81"/>
        <v>44085 0.354166666666667</v>
      </c>
      <c r="K5245" t="s">
        <v>9</v>
      </c>
    </row>
    <row r="5246" spans="1:11" x14ac:dyDescent="0.4">
      <c r="A5246" s="2">
        <v>44102</v>
      </c>
      <c r="B5246" s="4">
        <v>0.41666666666666669</v>
      </c>
      <c r="C5246" t="s">
        <v>9</v>
      </c>
      <c r="H5246" s="3">
        <v>44085</v>
      </c>
      <c r="I5246" s="5">
        <v>0.38194444444444442</v>
      </c>
      <c r="J5246" t="str">
        <f t="shared" si="81"/>
        <v>44085 0.381944444444444</v>
      </c>
      <c r="K5246" t="s">
        <v>4</v>
      </c>
    </row>
    <row r="5247" spans="1:11" x14ac:dyDescent="0.4">
      <c r="A5247" s="2">
        <v>44102</v>
      </c>
      <c r="B5247" s="4">
        <v>0.47291666666666665</v>
      </c>
      <c r="C5247" t="s">
        <v>9</v>
      </c>
      <c r="H5247" s="3">
        <v>44085</v>
      </c>
      <c r="I5247" s="5">
        <v>0.39583333333333331</v>
      </c>
      <c r="J5247" t="str">
        <f t="shared" si="81"/>
        <v>44085 0.395833333333333</v>
      </c>
      <c r="K5247" t="s">
        <v>11</v>
      </c>
    </row>
    <row r="5248" spans="1:11" x14ac:dyDescent="0.4">
      <c r="A5248" s="2">
        <v>44102</v>
      </c>
      <c r="B5248" s="4">
        <v>8.3333333333333329E-2</v>
      </c>
      <c r="C5248" t="s">
        <v>9</v>
      </c>
      <c r="H5248" s="3">
        <v>44085</v>
      </c>
      <c r="I5248" s="5">
        <v>0.4284722222222222</v>
      </c>
      <c r="J5248" t="str">
        <f t="shared" si="81"/>
        <v>44085 0.428472222222222</v>
      </c>
      <c r="K5248" t="s">
        <v>9</v>
      </c>
    </row>
    <row r="5249" spans="1:11" x14ac:dyDescent="0.4">
      <c r="A5249" s="2">
        <v>44102</v>
      </c>
      <c r="B5249" s="4">
        <v>8.3333333333333329E-2</v>
      </c>
      <c r="C5249" t="s">
        <v>9</v>
      </c>
      <c r="H5249" s="3">
        <v>44085</v>
      </c>
      <c r="I5249" s="5">
        <v>0.4375</v>
      </c>
      <c r="J5249" t="str">
        <f t="shared" si="81"/>
        <v>44085 0.4375</v>
      </c>
      <c r="K5249" t="s">
        <v>9</v>
      </c>
    </row>
    <row r="5250" spans="1:11" x14ac:dyDescent="0.4">
      <c r="A5250" s="2">
        <v>44102</v>
      </c>
      <c r="B5250" s="4">
        <v>0.10416666666666667</v>
      </c>
      <c r="C5250" t="s">
        <v>9</v>
      </c>
      <c r="H5250" s="3">
        <v>44085</v>
      </c>
      <c r="I5250" s="5">
        <v>0.45833333333333331</v>
      </c>
      <c r="J5250" t="str">
        <f t="shared" si="81"/>
        <v>44085 0.458333333333333</v>
      </c>
      <c r="K5250" t="s">
        <v>11</v>
      </c>
    </row>
    <row r="5251" spans="1:11" x14ac:dyDescent="0.4">
      <c r="A5251" s="2">
        <v>44102</v>
      </c>
      <c r="B5251" s="4">
        <v>0.1388888888888889</v>
      </c>
      <c r="C5251" t="s">
        <v>11</v>
      </c>
      <c r="H5251" s="3">
        <v>44085</v>
      </c>
      <c r="I5251" s="5">
        <v>0.46527777777777773</v>
      </c>
      <c r="J5251" t="str">
        <f t="shared" ref="J5251:J5314" si="82">H5251 &amp; " " &amp;I5251</f>
        <v>44085 0.465277777777778</v>
      </c>
      <c r="K5251" t="s">
        <v>4</v>
      </c>
    </row>
    <row r="5252" spans="1:11" x14ac:dyDescent="0.4">
      <c r="A5252" s="2">
        <v>44102</v>
      </c>
      <c r="B5252" s="4">
        <v>0.14583333333333334</v>
      </c>
      <c r="C5252" t="s">
        <v>11</v>
      </c>
      <c r="H5252" s="3">
        <v>44085</v>
      </c>
      <c r="I5252" s="5">
        <v>0.46875</v>
      </c>
      <c r="J5252" t="str">
        <f t="shared" si="82"/>
        <v>44085 0.46875</v>
      </c>
      <c r="K5252" t="s">
        <v>9</v>
      </c>
    </row>
    <row r="5253" spans="1:11" x14ac:dyDescent="0.4">
      <c r="A5253" s="2">
        <v>44102</v>
      </c>
      <c r="B5253" s="4">
        <v>0.14583333333333334</v>
      </c>
      <c r="C5253" t="s">
        <v>11</v>
      </c>
      <c r="H5253" s="3">
        <v>44085</v>
      </c>
      <c r="I5253" s="5">
        <v>6.25E-2</v>
      </c>
      <c r="J5253" t="str">
        <f t="shared" si="82"/>
        <v>44085 0.0625</v>
      </c>
      <c r="K5253" t="s">
        <v>80</v>
      </c>
    </row>
    <row r="5254" spans="1:11" x14ac:dyDescent="0.4">
      <c r="A5254" s="2">
        <v>44102</v>
      </c>
      <c r="B5254" s="4">
        <v>0.15972222222222224</v>
      </c>
      <c r="C5254" t="s">
        <v>6</v>
      </c>
      <c r="H5254" s="3">
        <v>44085</v>
      </c>
      <c r="I5254" s="5">
        <v>6.25E-2</v>
      </c>
      <c r="J5254" t="str">
        <f t="shared" si="82"/>
        <v>44085 0.0625</v>
      </c>
      <c r="K5254" t="s">
        <v>9</v>
      </c>
    </row>
    <row r="5255" spans="1:11" x14ac:dyDescent="0.4">
      <c r="A5255" s="2">
        <v>44103</v>
      </c>
      <c r="B5255" s="4">
        <v>0.25</v>
      </c>
      <c r="C5255" t="s">
        <v>11</v>
      </c>
      <c r="H5255" s="3">
        <v>44085</v>
      </c>
      <c r="I5255" s="5">
        <v>7.3611111111111113E-2</v>
      </c>
      <c r="J5255" t="str">
        <f t="shared" si="82"/>
        <v>44085 0.0736111111111111</v>
      </c>
      <c r="K5255" t="s">
        <v>11</v>
      </c>
    </row>
    <row r="5256" spans="1:11" x14ac:dyDescent="0.4">
      <c r="A5256" s="2">
        <v>44103</v>
      </c>
      <c r="B5256" s="4">
        <v>0.375</v>
      </c>
      <c r="C5256" t="s">
        <v>9</v>
      </c>
      <c r="H5256" s="3">
        <v>44085</v>
      </c>
      <c r="I5256" s="5">
        <v>7.6388888888888895E-2</v>
      </c>
      <c r="J5256" t="str">
        <f t="shared" si="82"/>
        <v>44085 0.0763888888888889</v>
      </c>
      <c r="K5256" t="s">
        <v>4</v>
      </c>
    </row>
    <row r="5257" spans="1:11" x14ac:dyDescent="0.4">
      <c r="A5257" s="2">
        <v>44103</v>
      </c>
      <c r="B5257" s="4">
        <v>0.40972222222222227</v>
      </c>
      <c r="C5257" t="s">
        <v>4</v>
      </c>
      <c r="H5257" s="3">
        <v>44085</v>
      </c>
      <c r="I5257" s="5">
        <v>9.0277777777777776E-2</v>
      </c>
      <c r="J5257" t="str">
        <f t="shared" si="82"/>
        <v>44085 0.0902777777777778</v>
      </c>
      <c r="K5257" t="s">
        <v>9</v>
      </c>
    </row>
    <row r="5258" spans="1:11" x14ac:dyDescent="0.4">
      <c r="A5258" s="2">
        <v>44103</v>
      </c>
      <c r="B5258" s="4">
        <v>0.47569444444444442</v>
      </c>
      <c r="C5258" t="s">
        <v>9</v>
      </c>
      <c r="H5258" s="3">
        <v>44085</v>
      </c>
      <c r="I5258" s="5">
        <v>0.22222222222222221</v>
      </c>
      <c r="J5258" t="str">
        <f t="shared" si="82"/>
        <v>44085 0.222222222222222</v>
      </c>
      <c r="K5258" t="s">
        <v>4</v>
      </c>
    </row>
    <row r="5259" spans="1:11" x14ac:dyDescent="0.4">
      <c r="A5259" s="2">
        <v>44103</v>
      </c>
      <c r="B5259" s="4">
        <v>0.125</v>
      </c>
      <c r="C5259" t="s">
        <v>9</v>
      </c>
      <c r="H5259" s="3">
        <v>44085</v>
      </c>
      <c r="I5259" s="5">
        <v>0.3354166666666667</v>
      </c>
      <c r="J5259" t="str">
        <f t="shared" si="82"/>
        <v>44085 0.335416666666667</v>
      </c>
      <c r="K5259" t="s">
        <v>4</v>
      </c>
    </row>
    <row r="5260" spans="1:11" x14ac:dyDescent="0.4">
      <c r="A5260" s="2">
        <v>44105</v>
      </c>
      <c r="B5260" s="4">
        <v>0.3298611111111111</v>
      </c>
      <c r="C5260" t="s">
        <v>9</v>
      </c>
      <c r="H5260" s="3">
        <v>44085</v>
      </c>
      <c r="I5260" s="5">
        <v>0.5</v>
      </c>
      <c r="J5260" t="str">
        <f t="shared" si="82"/>
        <v>44085 0.5</v>
      </c>
      <c r="K5260" t="s">
        <v>9</v>
      </c>
    </row>
    <row r="5261" spans="1:11" x14ac:dyDescent="0.4">
      <c r="A5261" s="2">
        <v>44108</v>
      </c>
      <c r="B5261" s="4">
        <v>0.28472222222222221</v>
      </c>
      <c r="C5261" t="s">
        <v>9</v>
      </c>
      <c r="H5261" s="3">
        <v>44086</v>
      </c>
      <c r="I5261" s="5">
        <v>0.2986111111111111</v>
      </c>
      <c r="J5261" t="str">
        <f t="shared" si="82"/>
        <v>44086 0.298611111111111</v>
      </c>
      <c r="K5261" t="s">
        <v>4</v>
      </c>
    </row>
    <row r="5262" spans="1:11" x14ac:dyDescent="0.4">
      <c r="A5262" s="2">
        <v>44109</v>
      </c>
      <c r="B5262" s="4">
        <v>0.30555555555555552</v>
      </c>
      <c r="C5262" t="s">
        <v>4</v>
      </c>
      <c r="H5262" s="3">
        <v>44086</v>
      </c>
      <c r="I5262" s="5">
        <v>0.3125</v>
      </c>
      <c r="J5262" t="str">
        <f t="shared" si="82"/>
        <v>44086 0.3125</v>
      </c>
      <c r="K5262" t="s">
        <v>9</v>
      </c>
    </row>
    <row r="5263" spans="1:11" x14ac:dyDescent="0.4">
      <c r="A5263" s="2">
        <v>44109</v>
      </c>
      <c r="B5263" s="4">
        <v>0.3263888888888889</v>
      </c>
      <c r="C5263" t="s">
        <v>4</v>
      </c>
      <c r="H5263" s="3">
        <v>44086</v>
      </c>
      <c r="I5263" s="5">
        <v>0.36458333333333331</v>
      </c>
      <c r="J5263" t="str">
        <f t="shared" si="82"/>
        <v>44086 0.364583333333333</v>
      </c>
      <c r="K5263" t="s">
        <v>4</v>
      </c>
    </row>
    <row r="5264" spans="1:11" x14ac:dyDescent="0.4">
      <c r="A5264" s="2">
        <v>44109</v>
      </c>
      <c r="B5264" s="4">
        <v>0.36805555555555558</v>
      </c>
      <c r="C5264" t="s">
        <v>9</v>
      </c>
      <c r="H5264" s="3">
        <v>44086</v>
      </c>
      <c r="I5264" s="5">
        <v>0.375</v>
      </c>
      <c r="J5264" t="str">
        <f t="shared" si="82"/>
        <v>44086 0.375</v>
      </c>
      <c r="K5264" t="s">
        <v>9</v>
      </c>
    </row>
    <row r="5265" spans="1:11" x14ac:dyDescent="0.4">
      <c r="A5265" s="2">
        <v>44109</v>
      </c>
      <c r="B5265" s="4">
        <v>0.41666666666666669</v>
      </c>
      <c r="C5265" t="s">
        <v>9</v>
      </c>
      <c r="H5265" s="3">
        <v>44086</v>
      </c>
      <c r="I5265" s="5">
        <v>0.38541666666666669</v>
      </c>
      <c r="J5265" t="str">
        <f t="shared" si="82"/>
        <v>44086 0.385416666666667</v>
      </c>
      <c r="K5265" t="s">
        <v>9</v>
      </c>
    </row>
    <row r="5266" spans="1:11" x14ac:dyDescent="0.4">
      <c r="A5266" s="2">
        <v>44109</v>
      </c>
      <c r="B5266" s="4">
        <v>0.41666666666666669</v>
      </c>
      <c r="C5266" t="s">
        <v>9</v>
      </c>
      <c r="H5266" s="3">
        <v>44086</v>
      </c>
      <c r="I5266" s="5">
        <v>0.41666666666666669</v>
      </c>
      <c r="J5266" t="str">
        <f t="shared" si="82"/>
        <v>44086 0.416666666666667</v>
      </c>
      <c r="K5266" t="s">
        <v>29</v>
      </c>
    </row>
    <row r="5267" spans="1:11" x14ac:dyDescent="0.4">
      <c r="A5267" s="2">
        <v>44109</v>
      </c>
      <c r="B5267" s="4">
        <v>0.46527777777777773</v>
      </c>
      <c r="C5267" t="s">
        <v>29</v>
      </c>
      <c r="H5267" s="3">
        <v>44086</v>
      </c>
      <c r="I5267" s="5">
        <v>0.4375</v>
      </c>
      <c r="J5267" t="str">
        <f t="shared" si="82"/>
        <v>44086 0.4375</v>
      </c>
      <c r="K5267" t="s">
        <v>80</v>
      </c>
    </row>
    <row r="5268" spans="1:11" x14ac:dyDescent="0.4">
      <c r="A5268" s="2">
        <v>44109</v>
      </c>
      <c r="B5268" s="4">
        <v>4.8611111111111112E-2</v>
      </c>
      <c r="C5268" t="s">
        <v>80</v>
      </c>
      <c r="H5268" s="3">
        <v>44086</v>
      </c>
      <c r="I5268" s="5">
        <v>0.4375</v>
      </c>
      <c r="J5268" t="str">
        <f t="shared" si="82"/>
        <v>44086 0.4375</v>
      </c>
      <c r="K5268" t="s">
        <v>4</v>
      </c>
    </row>
    <row r="5269" spans="1:11" x14ac:dyDescent="0.4">
      <c r="A5269" s="2">
        <v>44109</v>
      </c>
      <c r="B5269" s="4">
        <v>0.1875</v>
      </c>
      <c r="C5269" t="s">
        <v>4</v>
      </c>
      <c r="H5269" s="3">
        <v>44086</v>
      </c>
      <c r="I5269" s="5">
        <v>6.25E-2</v>
      </c>
      <c r="J5269" t="str">
        <f t="shared" si="82"/>
        <v>44086 0.0625</v>
      </c>
      <c r="K5269" t="s">
        <v>11</v>
      </c>
    </row>
    <row r="5270" spans="1:11" x14ac:dyDescent="0.4">
      <c r="A5270" s="2">
        <v>44110</v>
      </c>
      <c r="B5270" s="4">
        <v>8.3333333333333329E-2</v>
      </c>
      <c r="C5270" t="s">
        <v>4</v>
      </c>
      <c r="H5270" s="3">
        <v>44086</v>
      </c>
      <c r="I5270" s="5">
        <v>8.3333333333333329E-2</v>
      </c>
      <c r="J5270" t="str">
        <f t="shared" si="82"/>
        <v>44086 0.0833333333333333</v>
      </c>
      <c r="K5270" t="s">
        <v>9</v>
      </c>
    </row>
    <row r="5271" spans="1:11" x14ac:dyDescent="0.4">
      <c r="A5271" s="2">
        <v>44110</v>
      </c>
      <c r="B5271" s="4">
        <v>0.34027777777777773</v>
      </c>
      <c r="C5271" t="s">
        <v>9</v>
      </c>
      <c r="H5271" s="3">
        <v>44086</v>
      </c>
      <c r="I5271" s="5">
        <v>8.3333333333333329E-2</v>
      </c>
      <c r="J5271" t="str">
        <f t="shared" si="82"/>
        <v>44086 0.0833333333333333</v>
      </c>
      <c r="K5271" t="s">
        <v>6</v>
      </c>
    </row>
    <row r="5272" spans="1:11" x14ac:dyDescent="0.4">
      <c r="A5272" s="2">
        <v>44110</v>
      </c>
      <c r="B5272" s="4">
        <v>0.35416666666666669</v>
      </c>
      <c r="C5272" t="s">
        <v>9</v>
      </c>
      <c r="H5272" s="3">
        <v>44086</v>
      </c>
      <c r="I5272" s="5">
        <v>0.10555555555555556</v>
      </c>
      <c r="J5272" t="str">
        <f t="shared" si="82"/>
        <v>44086 0.105555555555556</v>
      </c>
      <c r="K5272" t="s">
        <v>4</v>
      </c>
    </row>
    <row r="5273" spans="1:11" x14ac:dyDescent="0.4">
      <c r="A5273" s="2">
        <v>44110</v>
      </c>
      <c r="B5273" s="4">
        <v>0.3611111111111111</v>
      </c>
      <c r="C5273" t="s">
        <v>9</v>
      </c>
      <c r="H5273" s="3">
        <v>44086</v>
      </c>
      <c r="I5273" s="5">
        <v>0.125</v>
      </c>
      <c r="J5273" t="str">
        <f t="shared" si="82"/>
        <v>44086 0.125</v>
      </c>
      <c r="K5273" t="s">
        <v>6</v>
      </c>
    </row>
    <row r="5274" spans="1:11" x14ac:dyDescent="0.4">
      <c r="A5274" s="2">
        <v>44110</v>
      </c>
      <c r="B5274" s="4">
        <v>0.36805555555555558</v>
      </c>
      <c r="C5274" t="s">
        <v>9</v>
      </c>
      <c r="H5274" s="3">
        <v>44086</v>
      </c>
      <c r="I5274" s="5">
        <v>0.14583333333333334</v>
      </c>
      <c r="J5274" t="str">
        <f t="shared" si="82"/>
        <v>44086 0.145833333333333</v>
      </c>
      <c r="K5274" t="s">
        <v>11</v>
      </c>
    </row>
    <row r="5275" spans="1:11" x14ac:dyDescent="0.4">
      <c r="A5275" s="2">
        <v>44110</v>
      </c>
      <c r="B5275" s="4">
        <v>0.3833333333333333</v>
      </c>
      <c r="C5275" t="s">
        <v>9</v>
      </c>
      <c r="H5275" s="3">
        <v>44086</v>
      </c>
      <c r="I5275" s="5">
        <v>0.15625</v>
      </c>
      <c r="J5275" t="str">
        <f t="shared" si="82"/>
        <v>44086 0.15625</v>
      </c>
      <c r="K5275" t="s">
        <v>29</v>
      </c>
    </row>
    <row r="5276" spans="1:11" x14ac:dyDescent="0.4">
      <c r="A5276" s="2">
        <v>44110</v>
      </c>
      <c r="B5276" s="4">
        <v>0.40972222222222227</v>
      </c>
      <c r="C5276" t="s">
        <v>9</v>
      </c>
      <c r="H5276" s="3">
        <v>44086</v>
      </c>
      <c r="I5276" s="5">
        <v>0.15972222222222224</v>
      </c>
      <c r="J5276" t="str">
        <f t="shared" si="82"/>
        <v>44086 0.159722222222222</v>
      </c>
      <c r="K5276" t="s">
        <v>29</v>
      </c>
    </row>
    <row r="5277" spans="1:11" x14ac:dyDescent="0.4">
      <c r="A5277" s="2">
        <v>44110</v>
      </c>
      <c r="B5277" s="4">
        <v>0.41666666666666669</v>
      </c>
      <c r="C5277" t="s">
        <v>9</v>
      </c>
      <c r="H5277" s="3">
        <v>44087</v>
      </c>
      <c r="I5277" s="5">
        <v>0.34027777777777773</v>
      </c>
      <c r="J5277" t="str">
        <f t="shared" si="82"/>
        <v>44087 0.340277777777778</v>
      </c>
      <c r="K5277" t="s">
        <v>9</v>
      </c>
    </row>
    <row r="5278" spans="1:11" x14ac:dyDescent="0.4">
      <c r="A5278" s="2">
        <v>44110</v>
      </c>
      <c r="B5278" s="4">
        <v>4.1666666666666664E-2</v>
      </c>
      <c r="C5278" t="s">
        <v>9</v>
      </c>
      <c r="H5278" s="3">
        <v>44087</v>
      </c>
      <c r="I5278" s="5">
        <v>0.43055555555555558</v>
      </c>
      <c r="J5278" t="str">
        <f t="shared" si="82"/>
        <v>44087 0.430555555555556</v>
      </c>
      <c r="K5278" t="s">
        <v>9</v>
      </c>
    </row>
    <row r="5279" spans="1:11" x14ac:dyDescent="0.4">
      <c r="A5279" s="2">
        <v>44110</v>
      </c>
      <c r="B5279" s="4">
        <v>8.3333333333333329E-2</v>
      </c>
      <c r="C5279" t="s">
        <v>4</v>
      </c>
      <c r="H5279" s="3">
        <v>44088</v>
      </c>
      <c r="I5279" s="5">
        <v>0.3611111111111111</v>
      </c>
      <c r="J5279" t="str">
        <f t="shared" si="82"/>
        <v>44088 0.361111111111111</v>
      </c>
      <c r="K5279" t="s">
        <v>9</v>
      </c>
    </row>
    <row r="5280" spans="1:11" x14ac:dyDescent="0.4">
      <c r="A5280" s="2">
        <v>44110</v>
      </c>
      <c r="B5280" s="4">
        <v>0.10416666666666667</v>
      </c>
      <c r="C5280" t="s">
        <v>29</v>
      </c>
      <c r="H5280" s="3">
        <v>44088</v>
      </c>
      <c r="I5280" s="5">
        <v>0.3888888888888889</v>
      </c>
      <c r="J5280" t="str">
        <f t="shared" si="82"/>
        <v>44088 0.388888888888889</v>
      </c>
      <c r="K5280" t="s">
        <v>29</v>
      </c>
    </row>
    <row r="5281" spans="1:11" x14ac:dyDescent="0.4">
      <c r="A5281" s="2">
        <v>44110</v>
      </c>
      <c r="B5281" s="4">
        <v>0.11805555555555557</v>
      </c>
      <c r="C5281" t="s">
        <v>6</v>
      </c>
      <c r="H5281" s="3">
        <v>44088</v>
      </c>
      <c r="I5281" s="5">
        <v>0.41666666666666669</v>
      </c>
      <c r="J5281" t="str">
        <f t="shared" si="82"/>
        <v>44088 0.416666666666667</v>
      </c>
      <c r="K5281" t="s">
        <v>9</v>
      </c>
    </row>
    <row r="5282" spans="1:11" x14ac:dyDescent="0.4">
      <c r="A5282" s="2">
        <v>44110</v>
      </c>
      <c r="B5282" s="4">
        <v>0.1423611111111111</v>
      </c>
      <c r="C5282" t="s">
        <v>9</v>
      </c>
      <c r="H5282" s="3">
        <v>44088</v>
      </c>
      <c r="I5282" s="5">
        <v>0.43055555555555558</v>
      </c>
      <c r="J5282" t="str">
        <f t="shared" si="82"/>
        <v>44088 0.430555555555556</v>
      </c>
      <c r="K5282" t="s">
        <v>29</v>
      </c>
    </row>
    <row r="5283" spans="1:11" x14ac:dyDescent="0.4">
      <c r="A5283" s="2">
        <v>44110</v>
      </c>
      <c r="B5283" s="4">
        <v>0.14583333333333334</v>
      </c>
      <c r="C5283" t="s">
        <v>6</v>
      </c>
      <c r="H5283" s="3">
        <v>44088</v>
      </c>
      <c r="I5283" s="5">
        <v>0.43055555555555558</v>
      </c>
      <c r="J5283" t="str">
        <f t="shared" si="82"/>
        <v>44088 0.430555555555556</v>
      </c>
      <c r="K5283" t="s">
        <v>6</v>
      </c>
    </row>
    <row r="5284" spans="1:11" x14ac:dyDescent="0.4">
      <c r="A5284" s="2">
        <v>44110</v>
      </c>
      <c r="B5284" s="4">
        <v>0.17777777777777778</v>
      </c>
      <c r="C5284" t="s">
        <v>80</v>
      </c>
      <c r="H5284" s="3">
        <v>44088</v>
      </c>
      <c r="I5284" s="5">
        <v>0.4375</v>
      </c>
      <c r="J5284" t="str">
        <f t="shared" si="82"/>
        <v>44088 0.4375</v>
      </c>
      <c r="K5284" t="s">
        <v>80</v>
      </c>
    </row>
    <row r="5285" spans="1:11" x14ac:dyDescent="0.4">
      <c r="A5285" s="2">
        <v>44110</v>
      </c>
      <c r="B5285" s="4">
        <v>0.20486111111111113</v>
      </c>
      <c r="C5285" t="s">
        <v>6</v>
      </c>
      <c r="H5285" s="3">
        <v>44088</v>
      </c>
      <c r="I5285" s="5">
        <v>0.4375</v>
      </c>
      <c r="J5285" t="str">
        <f t="shared" si="82"/>
        <v>44088 0.4375</v>
      </c>
      <c r="K5285" t="s">
        <v>4</v>
      </c>
    </row>
    <row r="5286" spans="1:11" x14ac:dyDescent="0.4">
      <c r="A5286" s="2">
        <v>44110</v>
      </c>
      <c r="B5286" s="4">
        <v>0.20833333333333334</v>
      </c>
      <c r="C5286" t="s">
        <v>4</v>
      </c>
      <c r="H5286" s="3">
        <v>44088</v>
      </c>
      <c r="I5286" s="5">
        <v>0.48958333333333331</v>
      </c>
      <c r="J5286" t="str">
        <f t="shared" si="82"/>
        <v>44088 0.489583333333333</v>
      </c>
      <c r="K5286" t="s">
        <v>6</v>
      </c>
    </row>
    <row r="5287" spans="1:11" x14ac:dyDescent="0.4">
      <c r="A5287" s="2">
        <v>44110</v>
      </c>
      <c r="B5287" s="4">
        <v>0.21527777777777779</v>
      </c>
      <c r="C5287" t="s">
        <v>9</v>
      </c>
      <c r="H5287" s="3">
        <v>44088</v>
      </c>
      <c r="I5287" s="5">
        <v>6.25E-2</v>
      </c>
      <c r="J5287" t="str">
        <f t="shared" si="82"/>
        <v>44088 0.0625</v>
      </c>
      <c r="K5287" t="s">
        <v>29</v>
      </c>
    </row>
    <row r="5288" spans="1:11" x14ac:dyDescent="0.4">
      <c r="A5288" s="2">
        <v>44110</v>
      </c>
      <c r="B5288" s="4">
        <v>0.43888888888888888</v>
      </c>
      <c r="C5288" t="s">
        <v>9</v>
      </c>
      <c r="H5288" s="3">
        <v>44088</v>
      </c>
      <c r="I5288" s="5">
        <v>8.3333333333333329E-2</v>
      </c>
      <c r="J5288" t="str">
        <f t="shared" si="82"/>
        <v>44088 0.0833333333333333</v>
      </c>
      <c r="K5288" t="s">
        <v>6</v>
      </c>
    </row>
    <row r="5289" spans="1:11" x14ac:dyDescent="0.4">
      <c r="A5289" s="2">
        <v>44111</v>
      </c>
      <c r="B5289" s="4">
        <v>0.2638888888888889</v>
      </c>
      <c r="C5289" t="s">
        <v>6</v>
      </c>
      <c r="H5289" s="3">
        <v>44088</v>
      </c>
      <c r="I5289" s="5">
        <v>8.3333333333333329E-2</v>
      </c>
      <c r="J5289" t="str">
        <f t="shared" si="82"/>
        <v>44088 0.0833333333333333</v>
      </c>
      <c r="K5289" t="s">
        <v>9</v>
      </c>
    </row>
    <row r="5290" spans="1:11" x14ac:dyDescent="0.4">
      <c r="A5290" s="2">
        <v>44111</v>
      </c>
      <c r="B5290" s="4">
        <v>0.35416666666666669</v>
      </c>
      <c r="C5290" t="s">
        <v>9</v>
      </c>
      <c r="H5290" s="3">
        <v>44088</v>
      </c>
      <c r="I5290" s="5">
        <v>9.0277777777777776E-2</v>
      </c>
      <c r="J5290" t="str">
        <f t="shared" si="82"/>
        <v>44088 0.0902777777777778</v>
      </c>
      <c r="K5290" t="s">
        <v>9</v>
      </c>
    </row>
    <row r="5291" spans="1:11" x14ac:dyDescent="0.4">
      <c r="A5291" s="2">
        <v>44111</v>
      </c>
      <c r="B5291" s="4">
        <v>0.41666666666666669</v>
      </c>
      <c r="C5291" t="s">
        <v>29</v>
      </c>
      <c r="H5291" s="3">
        <v>44088</v>
      </c>
      <c r="I5291" s="5">
        <v>0.13194444444444445</v>
      </c>
      <c r="J5291" t="str">
        <f t="shared" si="82"/>
        <v>44088 0.131944444444444</v>
      </c>
      <c r="K5291" t="s">
        <v>11</v>
      </c>
    </row>
    <row r="5292" spans="1:11" x14ac:dyDescent="0.4">
      <c r="A5292" s="2">
        <v>44111</v>
      </c>
      <c r="B5292" s="4">
        <v>4.1666666666666664E-2</v>
      </c>
      <c r="C5292" t="s">
        <v>6</v>
      </c>
      <c r="H5292" s="3">
        <v>44088</v>
      </c>
      <c r="I5292" s="5">
        <v>0.16666666666666666</v>
      </c>
      <c r="J5292" t="str">
        <f t="shared" si="82"/>
        <v>44088 0.166666666666667</v>
      </c>
      <c r="K5292" t="s">
        <v>9</v>
      </c>
    </row>
    <row r="5293" spans="1:11" x14ac:dyDescent="0.4">
      <c r="A5293" s="2">
        <v>44111</v>
      </c>
      <c r="B5293" s="4">
        <v>7.6388888888888895E-2</v>
      </c>
      <c r="C5293" t="s">
        <v>9</v>
      </c>
      <c r="H5293" s="3">
        <v>44088</v>
      </c>
      <c r="I5293" s="5">
        <v>0.16666666666666666</v>
      </c>
      <c r="J5293" t="str">
        <f t="shared" si="82"/>
        <v>44088 0.166666666666667</v>
      </c>
      <c r="K5293" t="s">
        <v>9</v>
      </c>
    </row>
    <row r="5294" spans="1:11" x14ac:dyDescent="0.4">
      <c r="A5294" s="2">
        <v>44111</v>
      </c>
      <c r="B5294" s="4">
        <v>0.125</v>
      </c>
      <c r="C5294" t="s">
        <v>4</v>
      </c>
      <c r="H5294" s="3">
        <v>44088</v>
      </c>
      <c r="I5294" s="5">
        <v>0.50694444444444442</v>
      </c>
      <c r="J5294" t="str">
        <f t="shared" si="82"/>
        <v>44088 0.506944444444444</v>
      </c>
      <c r="K5294" t="s">
        <v>9</v>
      </c>
    </row>
    <row r="5295" spans="1:11" x14ac:dyDescent="0.4">
      <c r="A5295" s="2">
        <v>44111</v>
      </c>
      <c r="B5295" s="4">
        <v>0.14583333333333334</v>
      </c>
      <c r="C5295" t="s">
        <v>9</v>
      </c>
      <c r="H5295" s="3">
        <v>44088</v>
      </c>
      <c r="I5295" s="5">
        <v>0.54027777777777775</v>
      </c>
      <c r="J5295" t="str">
        <f t="shared" si="82"/>
        <v>44088 0.540277777777778</v>
      </c>
      <c r="K5295" t="s">
        <v>11</v>
      </c>
    </row>
    <row r="5296" spans="1:11" x14ac:dyDescent="0.4">
      <c r="A5296" s="2">
        <v>44111</v>
      </c>
      <c r="B5296" s="4">
        <v>0.17361111111111113</v>
      </c>
      <c r="C5296" t="s">
        <v>11</v>
      </c>
      <c r="H5296" s="3">
        <v>44089</v>
      </c>
      <c r="I5296" s="5">
        <v>0.3298611111111111</v>
      </c>
      <c r="J5296" t="str">
        <f t="shared" si="82"/>
        <v>44089 0.329861111111111</v>
      </c>
      <c r="K5296" t="s">
        <v>4</v>
      </c>
    </row>
    <row r="5297" spans="1:11" x14ac:dyDescent="0.4">
      <c r="A5297" s="2">
        <v>44112</v>
      </c>
      <c r="B5297" s="4">
        <v>0.35416666666666669</v>
      </c>
      <c r="C5297" t="s">
        <v>9</v>
      </c>
      <c r="H5297" s="3">
        <v>44089</v>
      </c>
      <c r="I5297" s="5">
        <v>0.33333333333333331</v>
      </c>
      <c r="J5297" t="str">
        <f t="shared" si="82"/>
        <v>44089 0.333333333333333</v>
      </c>
      <c r="K5297" t="s">
        <v>11</v>
      </c>
    </row>
    <row r="5298" spans="1:11" x14ac:dyDescent="0.4">
      <c r="A5298" s="2">
        <v>44112</v>
      </c>
      <c r="B5298" s="4">
        <v>0.35416666666666669</v>
      </c>
      <c r="C5298" t="s">
        <v>9</v>
      </c>
      <c r="H5298" s="3">
        <v>44089</v>
      </c>
      <c r="I5298" s="5">
        <v>0.33333333333333331</v>
      </c>
      <c r="J5298" t="str">
        <f t="shared" si="82"/>
        <v>44089 0.333333333333333</v>
      </c>
      <c r="K5298" t="s">
        <v>6</v>
      </c>
    </row>
    <row r="5299" spans="1:11" x14ac:dyDescent="0.4">
      <c r="A5299" s="2">
        <v>44112</v>
      </c>
      <c r="B5299" s="4">
        <v>0.3576388888888889</v>
      </c>
      <c r="C5299" t="s">
        <v>9</v>
      </c>
      <c r="H5299" s="3">
        <v>44089</v>
      </c>
      <c r="I5299" s="5">
        <v>0.36805555555555558</v>
      </c>
      <c r="J5299" t="str">
        <f t="shared" si="82"/>
        <v>44089 0.368055555555556</v>
      </c>
      <c r="K5299" t="s">
        <v>4</v>
      </c>
    </row>
    <row r="5300" spans="1:11" x14ac:dyDescent="0.4">
      <c r="A5300" s="2">
        <v>44112</v>
      </c>
      <c r="B5300" s="4">
        <v>0.37847222222222227</v>
      </c>
      <c r="C5300" t="s">
        <v>9</v>
      </c>
      <c r="H5300" s="3">
        <v>44089</v>
      </c>
      <c r="I5300" s="5">
        <v>0.45833333333333331</v>
      </c>
      <c r="J5300" t="str">
        <f t="shared" si="82"/>
        <v>44089 0.458333333333333</v>
      </c>
      <c r="K5300" t="s">
        <v>9</v>
      </c>
    </row>
    <row r="5301" spans="1:11" x14ac:dyDescent="0.4">
      <c r="A5301" s="2">
        <v>44112</v>
      </c>
      <c r="B5301" s="4">
        <v>0.40277777777777773</v>
      </c>
      <c r="C5301" t="s">
        <v>9</v>
      </c>
      <c r="H5301" s="3">
        <v>44089</v>
      </c>
      <c r="I5301" s="5">
        <v>0.45833333333333331</v>
      </c>
      <c r="J5301" t="str">
        <f t="shared" si="82"/>
        <v>44089 0.458333333333333</v>
      </c>
      <c r="K5301" t="s">
        <v>9</v>
      </c>
    </row>
    <row r="5302" spans="1:11" x14ac:dyDescent="0.4">
      <c r="A5302" s="2">
        <v>44112</v>
      </c>
      <c r="B5302" s="4">
        <v>0.40972222222222227</v>
      </c>
      <c r="C5302" t="s">
        <v>6</v>
      </c>
      <c r="H5302" s="3">
        <v>44089</v>
      </c>
      <c r="I5302" s="5">
        <v>0.46180555555555558</v>
      </c>
      <c r="J5302" t="str">
        <f t="shared" si="82"/>
        <v>44089 0.461805555555556</v>
      </c>
      <c r="K5302" t="s">
        <v>6</v>
      </c>
    </row>
    <row r="5303" spans="1:11" x14ac:dyDescent="0.4">
      <c r="A5303" s="2">
        <v>44112</v>
      </c>
      <c r="B5303" s="4">
        <v>0.4375</v>
      </c>
      <c r="C5303" t="s">
        <v>6</v>
      </c>
      <c r="H5303" s="3">
        <v>44089</v>
      </c>
      <c r="I5303" s="5">
        <v>9.0277777777777776E-2</v>
      </c>
      <c r="J5303" t="str">
        <f t="shared" si="82"/>
        <v>44089 0.0902777777777778</v>
      </c>
      <c r="K5303" t="s">
        <v>6</v>
      </c>
    </row>
    <row r="5304" spans="1:11" x14ac:dyDescent="0.4">
      <c r="A5304" s="2">
        <v>44112</v>
      </c>
      <c r="B5304" s="4">
        <v>0.4375</v>
      </c>
      <c r="C5304" t="s">
        <v>6</v>
      </c>
      <c r="H5304" s="3">
        <v>44089</v>
      </c>
      <c r="I5304" s="5">
        <v>0.125</v>
      </c>
      <c r="J5304" t="str">
        <f t="shared" si="82"/>
        <v>44089 0.125</v>
      </c>
      <c r="K5304" t="s">
        <v>9</v>
      </c>
    </row>
    <row r="5305" spans="1:11" x14ac:dyDescent="0.4">
      <c r="A5305" s="2">
        <v>44112</v>
      </c>
      <c r="B5305" s="4">
        <v>0.45347222222222222</v>
      </c>
      <c r="C5305" t="s">
        <v>11</v>
      </c>
      <c r="H5305" s="3">
        <v>44089</v>
      </c>
      <c r="I5305" s="5">
        <v>0.125</v>
      </c>
      <c r="J5305" t="str">
        <f t="shared" si="82"/>
        <v>44089 0.125</v>
      </c>
      <c r="K5305" t="s">
        <v>29</v>
      </c>
    </row>
    <row r="5306" spans="1:11" x14ac:dyDescent="0.4">
      <c r="A5306" s="2">
        <v>44112</v>
      </c>
      <c r="B5306" s="4">
        <v>0.45833333333333331</v>
      </c>
      <c r="C5306" t="s">
        <v>9</v>
      </c>
      <c r="H5306" s="3">
        <v>44089</v>
      </c>
      <c r="I5306" s="5">
        <v>0.1875</v>
      </c>
      <c r="J5306" t="str">
        <f t="shared" si="82"/>
        <v>44089 0.1875</v>
      </c>
      <c r="K5306" t="s">
        <v>9</v>
      </c>
    </row>
    <row r="5307" spans="1:11" x14ac:dyDescent="0.4">
      <c r="A5307" s="2">
        <v>44112</v>
      </c>
      <c r="B5307" s="4">
        <v>0.45833333333333331</v>
      </c>
      <c r="C5307" t="s">
        <v>9</v>
      </c>
      <c r="H5307" s="3">
        <v>44090</v>
      </c>
      <c r="I5307" s="5">
        <v>0.3298611111111111</v>
      </c>
      <c r="J5307" t="str">
        <f t="shared" si="82"/>
        <v>44090 0.329861111111111</v>
      </c>
      <c r="K5307" t="s">
        <v>4</v>
      </c>
    </row>
    <row r="5308" spans="1:11" x14ac:dyDescent="0.4">
      <c r="A5308" s="2">
        <v>44112</v>
      </c>
      <c r="B5308" s="4">
        <v>6.1111111111111116E-2</v>
      </c>
      <c r="C5308" t="s">
        <v>80</v>
      </c>
      <c r="H5308" s="3">
        <v>44090</v>
      </c>
      <c r="I5308" s="5">
        <v>0.40277777777777773</v>
      </c>
      <c r="J5308" t="str">
        <f t="shared" si="82"/>
        <v>44090 0.402777777777778</v>
      </c>
      <c r="K5308" t="s">
        <v>4</v>
      </c>
    </row>
    <row r="5309" spans="1:11" x14ac:dyDescent="0.4">
      <c r="A5309" s="2">
        <v>44112</v>
      </c>
      <c r="B5309" s="4">
        <v>0.10416666666666667</v>
      </c>
      <c r="C5309" t="s">
        <v>6</v>
      </c>
      <c r="H5309" s="3">
        <v>44090</v>
      </c>
      <c r="I5309" s="5">
        <v>0.41666666666666669</v>
      </c>
      <c r="J5309" t="str">
        <f t="shared" si="82"/>
        <v>44090 0.416666666666667</v>
      </c>
      <c r="K5309" t="s">
        <v>4</v>
      </c>
    </row>
    <row r="5310" spans="1:11" x14ac:dyDescent="0.4">
      <c r="A5310" s="2">
        <v>44112</v>
      </c>
      <c r="B5310" s="4">
        <v>0.125</v>
      </c>
      <c r="C5310" t="s">
        <v>4</v>
      </c>
      <c r="H5310" s="3">
        <v>44090</v>
      </c>
      <c r="I5310" s="5">
        <v>0.41666666666666669</v>
      </c>
      <c r="J5310" t="str">
        <f t="shared" si="82"/>
        <v>44090 0.416666666666667</v>
      </c>
      <c r="K5310" t="s">
        <v>4</v>
      </c>
    </row>
    <row r="5311" spans="1:11" x14ac:dyDescent="0.4">
      <c r="A5311" s="2">
        <v>44112</v>
      </c>
      <c r="B5311" s="4">
        <v>0.125</v>
      </c>
      <c r="C5311" t="s">
        <v>4</v>
      </c>
      <c r="H5311" s="3">
        <v>44090</v>
      </c>
      <c r="I5311" s="5">
        <v>0.41666666666666669</v>
      </c>
      <c r="J5311" t="str">
        <f t="shared" si="82"/>
        <v>44090 0.416666666666667</v>
      </c>
      <c r="K5311" t="s">
        <v>29</v>
      </c>
    </row>
    <row r="5312" spans="1:11" x14ac:dyDescent="0.4">
      <c r="A5312" s="2">
        <v>44112</v>
      </c>
      <c r="B5312" s="4">
        <v>0.1875</v>
      </c>
      <c r="C5312" t="s">
        <v>4</v>
      </c>
      <c r="H5312" s="3">
        <v>44090</v>
      </c>
      <c r="I5312" s="5">
        <v>0.41666666666666669</v>
      </c>
      <c r="J5312" t="str">
        <f t="shared" si="82"/>
        <v>44090 0.416666666666667</v>
      </c>
      <c r="K5312" t="s">
        <v>4</v>
      </c>
    </row>
    <row r="5313" spans="1:11" x14ac:dyDescent="0.4">
      <c r="A5313" s="2">
        <v>44113</v>
      </c>
      <c r="B5313" s="4">
        <v>0.3125</v>
      </c>
      <c r="C5313" t="s">
        <v>6</v>
      </c>
      <c r="H5313" s="3">
        <v>44090</v>
      </c>
      <c r="I5313" s="5">
        <v>0.43055555555555558</v>
      </c>
      <c r="J5313" t="str">
        <f t="shared" si="82"/>
        <v>44090 0.430555555555556</v>
      </c>
      <c r="K5313" t="s">
        <v>9</v>
      </c>
    </row>
    <row r="5314" spans="1:11" x14ac:dyDescent="0.4">
      <c r="A5314" s="2">
        <v>44113</v>
      </c>
      <c r="B5314" s="4">
        <v>0.32222222222222224</v>
      </c>
      <c r="C5314" t="s">
        <v>9</v>
      </c>
      <c r="H5314" s="3">
        <v>44090</v>
      </c>
      <c r="I5314" s="5">
        <v>0.45833333333333331</v>
      </c>
      <c r="J5314" t="str">
        <f t="shared" si="82"/>
        <v>44090 0.458333333333333</v>
      </c>
      <c r="K5314" t="s">
        <v>4</v>
      </c>
    </row>
    <row r="5315" spans="1:11" x14ac:dyDescent="0.4">
      <c r="A5315" s="2">
        <v>44113</v>
      </c>
      <c r="B5315" s="4">
        <v>0.33333333333333331</v>
      </c>
      <c r="C5315" t="s">
        <v>6</v>
      </c>
      <c r="H5315" s="3">
        <v>44090</v>
      </c>
      <c r="I5315" s="5">
        <v>0.45833333333333331</v>
      </c>
      <c r="J5315" t="str">
        <f t="shared" ref="J5315:J5378" si="83">H5315 &amp; " " &amp;I5315</f>
        <v>44090 0.458333333333333</v>
      </c>
      <c r="K5315" t="s">
        <v>4</v>
      </c>
    </row>
    <row r="5316" spans="1:11" x14ac:dyDescent="0.4">
      <c r="A5316" s="2">
        <v>44113</v>
      </c>
      <c r="B5316" s="4">
        <v>0.34722222222222227</v>
      </c>
      <c r="C5316" t="s">
        <v>9</v>
      </c>
      <c r="H5316" s="3">
        <v>44090</v>
      </c>
      <c r="I5316" s="5">
        <v>0.45833333333333331</v>
      </c>
      <c r="J5316" t="str">
        <f t="shared" si="83"/>
        <v>44090 0.458333333333333</v>
      </c>
      <c r="K5316" t="s">
        <v>9</v>
      </c>
    </row>
    <row r="5317" spans="1:11" x14ac:dyDescent="0.4">
      <c r="A5317" s="2">
        <v>44113</v>
      </c>
      <c r="B5317" s="4">
        <v>0.39583333333333331</v>
      </c>
      <c r="C5317" t="s">
        <v>4</v>
      </c>
      <c r="H5317" s="3">
        <v>44090</v>
      </c>
      <c r="I5317" s="5">
        <v>0.46180555555555558</v>
      </c>
      <c r="J5317" t="str">
        <f t="shared" si="83"/>
        <v>44090 0.461805555555556</v>
      </c>
      <c r="K5317" t="s">
        <v>9</v>
      </c>
    </row>
    <row r="5318" spans="1:11" x14ac:dyDescent="0.4">
      <c r="A5318" s="2">
        <v>44113</v>
      </c>
      <c r="B5318" s="4">
        <v>0.41666666666666669</v>
      </c>
      <c r="C5318" t="s">
        <v>6</v>
      </c>
      <c r="H5318" s="3">
        <v>44090</v>
      </c>
      <c r="I5318" s="5">
        <v>5.2083333333333336E-2</v>
      </c>
      <c r="J5318" t="str">
        <f t="shared" si="83"/>
        <v>44090 0.0520833333333333</v>
      </c>
      <c r="K5318" t="s">
        <v>9</v>
      </c>
    </row>
    <row r="5319" spans="1:11" x14ac:dyDescent="0.4">
      <c r="A5319" s="2">
        <v>44113</v>
      </c>
      <c r="B5319" s="4">
        <v>0.45833333333333331</v>
      </c>
      <c r="C5319" t="s">
        <v>6</v>
      </c>
      <c r="H5319" s="3">
        <v>44090</v>
      </c>
      <c r="I5319" s="5">
        <v>9.375E-2</v>
      </c>
      <c r="J5319" t="str">
        <f t="shared" si="83"/>
        <v>44090 0.09375</v>
      </c>
      <c r="K5319" t="s">
        <v>6</v>
      </c>
    </row>
    <row r="5320" spans="1:11" x14ac:dyDescent="0.4">
      <c r="A5320" s="2">
        <v>44113</v>
      </c>
      <c r="B5320" s="4">
        <v>4.1666666666666664E-2</v>
      </c>
      <c r="C5320" t="s">
        <v>4</v>
      </c>
      <c r="H5320" s="3">
        <v>44090</v>
      </c>
      <c r="I5320" s="5">
        <v>0.10416666666666667</v>
      </c>
      <c r="J5320" t="str">
        <f t="shared" si="83"/>
        <v>44090 0.104166666666667</v>
      </c>
      <c r="K5320" t="s">
        <v>6</v>
      </c>
    </row>
    <row r="5321" spans="1:11" x14ac:dyDescent="0.4">
      <c r="A5321" s="2">
        <v>44113</v>
      </c>
      <c r="B5321" s="4">
        <v>9.7222222222222224E-2</v>
      </c>
      <c r="C5321" t="s">
        <v>11</v>
      </c>
      <c r="H5321" s="3">
        <v>44090</v>
      </c>
      <c r="I5321" s="5">
        <v>0.125</v>
      </c>
      <c r="J5321" t="str">
        <f t="shared" si="83"/>
        <v>44090 0.125</v>
      </c>
      <c r="K5321" t="s">
        <v>9</v>
      </c>
    </row>
    <row r="5322" spans="1:11" x14ac:dyDescent="0.4">
      <c r="A5322" s="2">
        <v>44113</v>
      </c>
      <c r="B5322" s="4">
        <v>0.14583333333333334</v>
      </c>
      <c r="C5322" t="s">
        <v>29</v>
      </c>
      <c r="H5322" s="3">
        <v>44090</v>
      </c>
      <c r="I5322" s="5">
        <v>0.13194444444444445</v>
      </c>
      <c r="J5322" t="str">
        <f t="shared" si="83"/>
        <v>44090 0.131944444444444</v>
      </c>
      <c r="K5322" t="s">
        <v>9</v>
      </c>
    </row>
    <row r="5323" spans="1:11" x14ac:dyDescent="0.4">
      <c r="A5323" s="2">
        <v>44113</v>
      </c>
      <c r="B5323" s="4">
        <v>0.16319444444444445</v>
      </c>
      <c r="C5323" t="s">
        <v>11</v>
      </c>
      <c r="H5323" s="3">
        <v>44090</v>
      </c>
      <c r="I5323" s="5">
        <v>0.14583333333333334</v>
      </c>
      <c r="J5323" t="str">
        <f t="shared" si="83"/>
        <v>44090 0.145833333333333</v>
      </c>
      <c r="K5323" t="s">
        <v>6</v>
      </c>
    </row>
    <row r="5324" spans="1:11" x14ac:dyDescent="0.4">
      <c r="A5324" s="2">
        <v>44113</v>
      </c>
      <c r="B5324" s="4">
        <v>0.16666666666666666</v>
      </c>
      <c r="C5324" t="s">
        <v>29</v>
      </c>
      <c r="H5324" s="3">
        <v>44091</v>
      </c>
      <c r="I5324" s="5">
        <v>0.25</v>
      </c>
      <c r="J5324" t="str">
        <f t="shared" si="83"/>
        <v>44091 0.25</v>
      </c>
      <c r="K5324" t="s">
        <v>9</v>
      </c>
    </row>
    <row r="5325" spans="1:11" x14ac:dyDescent="0.4">
      <c r="A5325" s="2">
        <v>44114</v>
      </c>
      <c r="B5325" s="4">
        <v>0.31944444444444448</v>
      </c>
      <c r="C5325" t="s">
        <v>9</v>
      </c>
      <c r="H5325" s="3">
        <v>44091</v>
      </c>
      <c r="I5325" s="5">
        <v>0.3125</v>
      </c>
      <c r="J5325" t="str">
        <f t="shared" si="83"/>
        <v>44091 0.3125</v>
      </c>
      <c r="K5325" t="s">
        <v>6</v>
      </c>
    </row>
    <row r="5326" spans="1:11" x14ac:dyDescent="0.4">
      <c r="A5326" s="2">
        <v>44114</v>
      </c>
      <c r="B5326" s="4">
        <v>0.35416666666666669</v>
      </c>
      <c r="C5326" t="s">
        <v>80</v>
      </c>
      <c r="H5326" s="3">
        <v>44091</v>
      </c>
      <c r="I5326" s="5">
        <v>0.39583333333333331</v>
      </c>
      <c r="J5326" t="str">
        <f t="shared" si="83"/>
        <v>44091 0.395833333333333</v>
      </c>
      <c r="K5326" t="s">
        <v>9</v>
      </c>
    </row>
    <row r="5327" spans="1:11" x14ac:dyDescent="0.4">
      <c r="A5327" s="2">
        <v>44114</v>
      </c>
      <c r="B5327" s="4">
        <v>0.3888888888888889</v>
      </c>
      <c r="C5327" t="s">
        <v>6</v>
      </c>
      <c r="H5327" s="3">
        <v>44091</v>
      </c>
      <c r="I5327" s="5">
        <v>0.41666666666666669</v>
      </c>
      <c r="J5327" t="str">
        <f t="shared" si="83"/>
        <v>44091 0.416666666666667</v>
      </c>
      <c r="K5327" t="s">
        <v>11</v>
      </c>
    </row>
    <row r="5328" spans="1:11" x14ac:dyDescent="0.4">
      <c r="A5328" s="2">
        <v>44114</v>
      </c>
      <c r="B5328" s="4">
        <v>0.40972222222222227</v>
      </c>
      <c r="C5328" t="s">
        <v>9</v>
      </c>
      <c r="H5328" s="3">
        <v>44091</v>
      </c>
      <c r="I5328" s="5">
        <v>0.43055555555555558</v>
      </c>
      <c r="J5328" t="str">
        <f t="shared" si="83"/>
        <v>44091 0.430555555555556</v>
      </c>
      <c r="K5328" t="s">
        <v>11</v>
      </c>
    </row>
    <row r="5329" spans="1:11" x14ac:dyDescent="0.4">
      <c r="A5329" s="2">
        <v>44114</v>
      </c>
      <c r="B5329" s="4">
        <v>0.4513888888888889</v>
      </c>
      <c r="C5329" t="s">
        <v>4</v>
      </c>
      <c r="H5329" s="3">
        <v>44091</v>
      </c>
      <c r="I5329" s="5">
        <v>0.49305555555555558</v>
      </c>
      <c r="J5329" t="str">
        <f t="shared" si="83"/>
        <v>44091 0.493055555555556</v>
      </c>
      <c r="K5329" t="s">
        <v>9</v>
      </c>
    </row>
    <row r="5330" spans="1:11" x14ac:dyDescent="0.4">
      <c r="A5330" s="2">
        <v>44114</v>
      </c>
      <c r="B5330" s="4">
        <v>0.45833333333333331</v>
      </c>
      <c r="C5330" t="s">
        <v>9</v>
      </c>
      <c r="H5330" s="3">
        <v>44091</v>
      </c>
      <c r="I5330" s="5">
        <v>6.25E-2</v>
      </c>
      <c r="J5330" t="str">
        <f t="shared" si="83"/>
        <v>44091 0.0625</v>
      </c>
      <c r="K5330" t="s">
        <v>6</v>
      </c>
    </row>
    <row r="5331" spans="1:11" x14ac:dyDescent="0.4">
      <c r="A5331" s="2">
        <v>44114</v>
      </c>
      <c r="B5331" s="4">
        <v>0.45833333333333331</v>
      </c>
      <c r="C5331" t="s">
        <v>9</v>
      </c>
      <c r="H5331" s="3">
        <v>44091</v>
      </c>
      <c r="I5331" s="5">
        <v>8.3333333333333329E-2</v>
      </c>
      <c r="J5331" t="str">
        <f t="shared" si="83"/>
        <v>44091 0.0833333333333333</v>
      </c>
      <c r="K5331" t="s">
        <v>4</v>
      </c>
    </row>
    <row r="5332" spans="1:11" x14ac:dyDescent="0.4">
      <c r="A5332" s="2">
        <v>44114</v>
      </c>
      <c r="B5332" s="4">
        <v>0.45833333333333331</v>
      </c>
      <c r="C5332" t="s">
        <v>9</v>
      </c>
      <c r="H5332" s="3">
        <v>44091</v>
      </c>
      <c r="I5332" s="5">
        <v>0.125</v>
      </c>
      <c r="J5332" t="str">
        <f t="shared" si="83"/>
        <v>44091 0.125</v>
      </c>
      <c r="K5332" t="s">
        <v>4</v>
      </c>
    </row>
    <row r="5333" spans="1:11" x14ac:dyDescent="0.4">
      <c r="A5333" s="2">
        <v>44114</v>
      </c>
      <c r="B5333" s="4">
        <v>4.6527777777777779E-2</v>
      </c>
      <c r="C5333" t="s">
        <v>6</v>
      </c>
      <c r="H5333" s="3">
        <v>44091</v>
      </c>
      <c r="I5333" s="5">
        <v>0.125</v>
      </c>
      <c r="J5333" t="str">
        <f t="shared" si="83"/>
        <v>44091 0.125</v>
      </c>
      <c r="K5333" t="s">
        <v>9</v>
      </c>
    </row>
    <row r="5334" spans="1:11" x14ac:dyDescent="0.4">
      <c r="A5334" s="2">
        <v>44114</v>
      </c>
      <c r="B5334" s="4">
        <v>0.10416666666666667</v>
      </c>
      <c r="C5334" t="s">
        <v>11</v>
      </c>
      <c r="H5334" s="3">
        <v>44091</v>
      </c>
      <c r="I5334" s="5">
        <v>0.14583333333333334</v>
      </c>
      <c r="J5334" t="str">
        <f t="shared" si="83"/>
        <v>44091 0.145833333333333</v>
      </c>
      <c r="K5334" t="s">
        <v>29</v>
      </c>
    </row>
    <row r="5335" spans="1:11" x14ac:dyDescent="0.4">
      <c r="A5335" s="2">
        <v>44114</v>
      </c>
      <c r="B5335" s="4">
        <v>0.125</v>
      </c>
      <c r="C5335" t="s">
        <v>9</v>
      </c>
      <c r="H5335" s="3">
        <v>44091</v>
      </c>
      <c r="I5335" s="5">
        <v>0.22916666666666666</v>
      </c>
      <c r="J5335" t="str">
        <f t="shared" si="83"/>
        <v>44091 0.229166666666667</v>
      </c>
      <c r="K5335" t="s">
        <v>4</v>
      </c>
    </row>
    <row r="5336" spans="1:11" x14ac:dyDescent="0.4">
      <c r="A5336" s="2">
        <v>44114</v>
      </c>
      <c r="B5336" s="4">
        <v>0.13194444444444445</v>
      </c>
      <c r="C5336" t="s">
        <v>9</v>
      </c>
      <c r="H5336" s="3">
        <v>44092</v>
      </c>
      <c r="I5336" s="5">
        <v>0.2986111111111111</v>
      </c>
      <c r="J5336" t="str">
        <f t="shared" si="83"/>
        <v>44092 0.298611111111111</v>
      </c>
      <c r="K5336" t="s">
        <v>4</v>
      </c>
    </row>
    <row r="5337" spans="1:11" x14ac:dyDescent="0.4">
      <c r="A5337" s="2">
        <v>44114</v>
      </c>
      <c r="B5337" s="4">
        <v>0.15277777777777776</v>
      </c>
      <c r="C5337" t="s">
        <v>4</v>
      </c>
      <c r="H5337" s="3">
        <v>44092</v>
      </c>
      <c r="I5337" s="5">
        <v>0.3125</v>
      </c>
      <c r="J5337" t="str">
        <f t="shared" si="83"/>
        <v>44092 0.3125</v>
      </c>
      <c r="K5337" t="s">
        <v>9</v>
      </c>
    </row>
    <row r="5338" spans="1:11" x14ac:dyDescent="0.4">
      <c r="A5338" s="2">
        <v>44114</v>
      </c>
      <c r="B5338" s="4">
        <v>0.17361111111111113</v>
      </c>
      <c r="C5338" t="s">
        <v>9</v>
      </c>
      <c r="H5338" s="3">
        <v>44092</v>
      </c>
      <c r="I5338" s="5">
        <v>0.31944444444444448</v>
      </c>
      <c r="J5338" t="str">
        <f t="shared" si="83"/>
        <v>44092 0.319444444444444</v>
      </c>
      <c r="K5338" t="s">
        <v>9</v>
      </c>
    </row>
    <row r="5339" spans="1:11" x14ac:dyDescent="0.4">
      <c r="A5339" s="2">
        <v>44114</v>
      </c>
      <c r="B5339" s="4">
        <v>0.1875</v>
      </c>
      <c r="C5339" t="s">
        <v>9</v>
      </c>
      <c r="H5339" s="3">
        <v>44092</v>
      </c>
      <c r="I5339" s="5">
        <v>0.33194444444444443</v>
      </c>
      <c r="J5339" t="str">
        <f t="shared" si="83"/>
        <v>44092 0.331944444444444</v>
      </c>
      <c r="K5339" t="s">
        <v>29</v>
      </c>
    </row>
    <row r="5340" spans="1:11" x14ac:dyDescent="0.4">
      <c r="A5340" s="2">
        <v>44114</v>
      </c>
      <c r="B5340" s="4">
        <v>0.20833333333333334</v>
      </c>
      <c r="C5340" t="s">
        <v>29</v>
      </c>
      <c r="H5340" s="3">
        <v>44092</v>
      </c>
      <c r="I5340" s="5">
        <v>0.39583333333333331</v>
      </c>
      <c r="J5340" t="str">
        <f t="shared" si="83"/>
        <v>44092 0.395833333333333</v>
      </c>
      <c r="K5340" t="s">
        <v>6</v>
      </c>
    </row>
    <row r="5341" spans="1:11" x14ac:dyDescent="0.4">
      <c r="A5341" s="2">
        <v>44115</v>
      </c>
      <c r="B5341" s="4">
        <v>0.31597222222222221</v>
      </c>
      <c r="C5341" t="s">
        <v>9</v>
      </c>
      <c r="H5341" s="3">
        <v>44092</v>
      </c>
      <c r="I5341" s="5">
        <v>0.41319444444444442</v>
      </c>
      <c r="J5341" t="str">
        <f t="shared" si="83"/>
        <v>44092 0.413194444444444</v>
      </c>
      <c r="K5341" t="s">
        <v>11</v>
      </c>
    </row>
    <row r="5342" spans="1:11" x14ac:dyDescent="0.4">
      <c r="A5342" s="2">
        <v>44115</v>
      </c>
      <c r="B5342" s="4">
        <v>0.375</v>
      </c>
      <c r="C5342" t="s">
        <v>11</v>
      </c>
      <c r="H5342" s="3">
        <v>44092</v>
      </c>
      <c r="I5342" s="5">
        <v>0.41666666666666669</v>
      </c>
      <c r="J5342" t="str">
        <f t="shared" si="83"/>
        <v>44092 0.416666666666667</v>
      </c>
      <c r="K5342" t="s">
        <v>80</v>
      </c>
    </row>
    <row r="5343" spans="1:11" x14ac:dyDescent="0.4">
      <c r="A5343" s="2">
        <v>44115</v>
      </c>
      <c r="B5343" s="4">
        <v>0.4236111111111111</v>
      </c>
      <c r="C5343" t="s">
        <v>11</v>
      </c>
      <c r="H5343" s="3">
        <v>44092</v>
      </c>
      <c r="I5343" s="5">
        <v>0.47569444444444442</v>
      </c>
      <c r="J5343" t="str">
        <f t="shared" si="83"/>
        <v>44092 0.475694444444444</v>
      </c>
      <c r="K5343" t="s">
        <v>9</v>
      </c>
    </row>
    <row r="5344" spans="1:11" x14ac:dyDescent="0.4">
      <c r="A5344" s="2">
        <v>44115</v>
      </c>
      <c r="B5344" s="4">
        <v>0.4513888888888889</v>
      </c>
      <c r="C5344" t="s">
        <v>9</v>
      </c>
      <c r="H5344" s="3">
        <v>44092</v>
      </c>
      <c r="I5344" s="5">
        <v>4.1666666666666664E-2</v>
      </c>
      <c r="J5344" t="str">
        <f t="shared" si="83"/>
        <v>44092 0.0416666666666667</v>
      </c>
      <c r="K5344" t="s">
        <v>9</v>
      </c>
    </row>
    <row r="5345" spans="1:11" x14ac:dyDescent="0.4">
      <c r="A5345" s="2">
        <v>44115</v>
      </c>
      <c r="B5345" s="4">
        <v>0.45833333333333331</v>
      </c>
      <c r="C5345" t="s">
        <v>6</v>
      </c>
      <c r="H5345" s="3">
        <v>44092</v>
      </c>
      <c r="I5345" s="5">
        <v>4.8611111111111112E-2</v>
      </c>
      <c r="J5345" t="str">
        <f t="shared" si="83"/>
        <v>44092 0.0486111111111111</v>
      </c>
      <c r="K5345" t="s">
        <v>4</v>
      </c>
    </row>
    <row r="5346" spans="1:11" x14ac:dyDescent="0.4">
      <c r="A5346" s="2">
        <v>44115</v>
      </c>
      <c r="B5346" s="4">
        <v>0.4861111111111111</v>
      </c>
      <c r="C5346" t="s">
        <v>29</v>
      </c>
      <c r="H5346" s="3">
        <v>44092</v>
      </c>
      <c r="I5346" s="5">
        <v>5.2083333333333336E-2</v>
      </c>
      <c r="J5346" t="str">
        <f t="shared" si="83"/>
        <v>44092 0.0520833333333333</v>
      </c>
      <c r="K5346" t="s">
        <v>6</v>
      </c>
    </row>
    <row r="5347" spans="1:11" x14ac:dyDescent="0.4">
      <c r="A5347" s="2">
        <v>44115</v>
      </c>
      <c r="B5347" s="4">
        <v>0.49652777777777773</v>
      </c>
      <c r="C5347" t="s">
        <v>4</v>
      </c>
      <c r="H5347" s="3">
        <v>44092</v>
      </c>
      <c r="I5347" s="5">
        <v>7.6388888888888895E-2</v>
      </c>
      <c r="J5347" t="str">
        <f t="shared" si="83"/>
        <v>44092 0.0763888888888889</v>
      </c>
      <c r="K5347" t="s">
        <v>4</v>
      </c>
    </row>
    <row r="5348" spans="1:11" x14ac:dyDescent="0.4">
      <c r="A5348" s="2">
        <v>44115</v>
      </c>
      <c r="B5348" s="4">
        <v>0.49652777777777773</v>
      </c>
      <c r="C5348" t="s">
        <v>4</v>
      </c>
      <c r="H5348" s="3">
        <v>44092</v>
      </c>
      <c r="I5348" s="5">
        <v>8.3333333333333329E-2</v>
      </c>
      <c r="J5348" t="str">
        <f t="shared" si="83"/>
        <v>44092 0.0833333333333333</v>
      </c>
      <c r="K5348" t="s">
        <v>9</v>
      </c>
    </row>
    <row r="5349" spans="1:11" x14ac:dyDescent="0.4">
      <c r="A5349" s="2">
        <v>44115</v>
      </c>
      <c r="B5349" s="4">
        <v>5.5555555555555552E-2</v>
      </c>
      <c r="C5349" t="s">
        <v>6</v>
      </c>
      <c r="H5349" s="3">
        <v>44092</v>
      </c>
      <c r="I5349" s="5">
        <v>8.3333333333333329E-2</v>
      </c>
      <c r="J5349" t="str">
        <f t="shared" si="83"/>
        <v>44092 0.0833333333333333</v>
      </c>
      <c r="K5349" t="s">
        <v>11</v>
      </c>
    </row>
    <row r="5350" spans="1:11" x14ac:dyDescent="0.4">
      <c r="A5350" s="2">
        <v>44115</v>
      </c>
      <c r="B5350" s="4">
        <v>8.3333333333333329E-2</v>
      </c>
      <c r="C5350" t="s">
        <v>6</v>
      </c>
      <c r="H5350" s="3">
        <v>44092</v>
      </c>
      <c r="I5350" s="5">
        <v>0.10416666666666667</v>
      </c>
      <c r="J5350" t="str">
        <f t="shared" si="83"/>
        <v>44092 0.104166666666667</v>
      </c>
      <c r="K5350" t="s">
        <v>4</v>
      </c>
    </row>
    <row r="5351" spans="1:11" x14ac:dyDescent="0.4">
      <c r="A5351" s="2">
        <v>44116</v>
      </c>
      <c r="B5351" s="4">
        <v>0.33333333333333331</v>
      </c>
      <c r="C5351" t="s">
        <v>9</v>
      </c>
      <c r="H5351" s="3">
        <v>44092</v>
      </c>
      <c r="I5351" s="5">
        <v>0.14583333333333334</v>
      </c>
      <c r="J5351" t="str">
        <f t="shared" si="83"/>
        <v>44092 0.145833333333333</v>
      </c>
      <c r="K5351" t="s">
        <v>6</v>
      </c>
    </row>
    <row r="5352" spans="1:11" x14ac:dyDescent="0.4">
      <c r="A5352" s="2">
        <v>44116</v>
      </c>
      <c r="B5352" s="4">
        <v>0.34027777777777773</v>
      </c>
      <c r="C5352" t="s">
        <v>9</v>
      </c>
      <c r="H5352" s="3">
        <v>44092</v>
      </c>
      <c r="I5352" s="5">
        <v>0.16666666666666666</v>
      </c>
      <c r="J5352" t="str">
        <f t="shared" si="83"/>
        <v>44092 0.166666666666667</v>
      </c>
      <c r="K5352" t="s">
        <v>29</v>
      </c>
    </row>
    <row r="5353" spans="1:11" x14ac:dyDescent="0.4">
      <c r="A5353" s="2">
        <v>44116</v>
      </c>
      <c r="B5353" s="4">
        <v>0.36319444444444443</v>
      </c>
      <c r="C5353" t="s">
        <v>9</v>
      </c>
      <c r="H5353" s="3">
        <v>44092</v>
      </c>
      <c r="I5353" s="5">
        <v>0.22916666666666666</v>
      </c>
      <c r="J5353" t="str">
        <f t="shared" si="83"/>
        <v>44092 0.229166666666667</v>
      </c>
      <c r="K5353" t="s">
        <v>4</v>
      </c>
    </row>
    <row r="5354" spans="1:11" x14ac:dyDescent="0.4">
      <c r="A5354" s="2">
        <v>44116</v>
      </c>
      <c r="B5354" s="4">
        <v>0.38194444444444442</v>
      </c>
      <c r="C5354" t="s">
        <v>9</v>
      </c>
      <c r="H5354" s="3">
        <v>44092</v>
      </c>
      <c r="I5354" s="5">
        <v>0.36805555555555558</v>
      </c>
      <c r="J5354" t="str">
        <f t="shared" si="83"/>
        <v>44092 0.368055555555556</v>
      </c>
      <c r="K5354" t="s">
        <v>29</v>
      </c>
    </row>
    <row r="5355" spans="1:11" x14ac:dyDescent="0.4">
      <c r="A5355" s="2">
        <v>44116</v>
      </c>
      <c r="B5355" s="4">
        <v>0.40277777777777773</v>
      </c>
      <c r="C5355" t="s">
        <v>11</v>
      </c>
      <c r="H5355" s="3">
        <v>44092</v>
      </c>
      <c r="I5355" s="5">
        <v>0.51388888888888895</v>
      </c>
      <c r="J5355" t="str">
        <f t="shared" si="83"/>
        <v>44092 0.513888888888889</v>
      </c>
      <c r="K5355" t="s">
        <v>6</v>
      </c>
    </row>
    <row r="5356" spans="1:11" x14ac:dyDescent="0.4">
      <c r="A5356" s="2">
        <v>44116</v>
      </c>
      <c r="B5356" s="4">
        <v>0.41666666666666669</v>
      </c>
      <c r="C5356" t="s">
        <v>9</v>
      </c>
      <c r="H5356" s="3">
        <v>44093</v>
      </c>
      <c r="I5356" s="5">
        <v>0.4375</v>
      </c>
      <c r="J5356" t="str">
        <f t="shared" si="83"/>
        <v>44093 0.4375</v>
      </c>
      <c r="K5356" t="s">
        <v>6</v>
      </c>
    </row>
    <row r="5357" spans="1:11" x14ac:dyDescent="0.4">
      <c r="A5357" s="2">
        <v>44116</v>
      </c>
      <c r="B5357" s="4">
        <v>0.4236111111111111</v>
      </c>
      <c r="C5357" t="s">
        <v>6</v>
      </c>
      <c r="H5357" s="3">
        <v>44093</v>
      </c>
      <c r="I5357" s="5">
        <v>0.44513888888888892</v>
      </c>
      <c r="J5357" t="str">
        <f t="shared" si="83"/>
        <v>44093 0.445138888888889</v>
      </c>
      <c r="K5357" t="s">
        <v>9</v>
      </c>
    </row>
    <row r="5358" spans="1:11" x14ac:dyDescent="0.4">
      <c r="A5358" s="2">
        <v>44116</v>
      </c>
      <c r="B5358" s="4">
        <v>0.45833333333333331</v>
      </c>
      <c r="C5358" t="s">
        <v>80</v>
      </c>
      <c r="H5358" s="3">
        <v>44093</v>
      </c>
      <c r="I5358" s="5">
        <v>0.4861111111111111</v>
      </c>
      <c r="J5358" t="str">
        <f t="shared" si="83"/>
        <v>44093 0.486111111111111</v>
      </c>
      <c r="K5358" t="s">
        <v>6</v>
      </c>
    </row>
    <row r="5359" spans="1:11" x14ac:dyDescent="0.4">
      <c r="A5359" s="2">
        <v>44116</v>
      </c>
      <c r="B5359" s="4">
        <v>0.45833333333333331</v>
      </c>
      <c r="C5359" t="s">
        <v>80</v>
      </c>
      <c r="H5359" s="3">
        <v>44093</v>
      </c>
      <c r="I5359" s="5">
        <v>6.25E-2</v>
      </c>
      <c r="J5359" t="str">
        <f t="shared" si="83"/>
        <v>44093 0.0625</v>
      </c>
      <c r="K5359" t="s">
        <v>4</v>
      </c>
    </row>
    <row r="5360" spans="1:11" x14ac:dyDescent="0.4">
      <c r="A5360" s="2">
        <v>44116</v>
      </c>
      <c r="B5360" s="4">
        <v>0.45833333333333331</v>
      </c>
      <c r="C5360" t="s">
        <v>80</v>
      </c>
      <c r="H5360" s="3">
        <v>44093</v>
      </c>
      <c r="I5360" s="5">
        <v>6.25E-2</v>
      </c>
      <c r="J5360" t="str">
        <f t="shared" si="83"/>
        <v>44093 0.0625</v>
      </c>
      <c r="K5360" t="s">
        <v>6</v>
      </c>
    </row>
    <row r="5361" spans="1:11" x14ac:dyDescent="0.4">
      <c r="A5361" s="2">
        <v>44116</v>
      </c>
      <c r="B5361" s="4">
        <v>0.4861111111111111</v>
      </c>
      <c r="C5361" t="s">
        <v>9</v>
      </c>
      <c r="H5361" s="3">
        <v>44093</v>
      </c>
      <c r="I5361" s="5">
        <v>8.1944444444444445E-2</v>
      </c>
      <c r="J5361" t="str">
        <f t="shared" si="83"/>
        <v>44093 0.0819444444444444</v>
      </c>
      <c r="K5361" t="s">
        <v>4</v>
      </c>
    </row>
    <row r="5362" spans="1:11" x14ac:dyDescent="0.4">
      <c r="A5362" s="2">
        <v>44116</v>
      </c>
      <c r="B5362" s="4">
        <v>4.1666666666666664E-2</v>
      </c>
      <c r="C5362" t="s">
        <v>9</v>
      </c>
      <c r="H5362" s="3">
        <v>44093</v>
      </c>
      <c r="I5362" s="5">
        <v>8.3333333333333329E-2</v>
      </c>
      <c r="J5362" t="str">
        <f t="shared" si="83"/>
        <v>44093 0.0833333333333333</v>
      </c>
      <c r="K5362" t="s">
        <v>9</v>
      </c>
    </row>
    <row r="5363" spans="1:11" x14ac:dyDescent="0.4">
      <c r="A5363" s="2">
        <v>44116</v>
      </c>
      <c r="B5363" s="4">
        <v>5.9027777777777783E-2</v>
      </c>
      <c r="C5363" t="s">
        <v>29</v>
      </c>
      <c r="H5363" s="3">
        <v>44093</v>
      </c>
      <c r="I5363" s="5">
        <v>8.3333333333333329E-2</v>
      </c>
      <c r="J5363" t="str">
        <f t="shared" si="83"/>
        <v>44093 0.0833333333333333</v>
      </c>
      <c r="K5363" t="s">
        <v>11</v>
      </c>
    </row>
    <row r="5364" spans="1:11" x14ac:dyDescent="0.4">
      <c r="A5364" s="2">
        <v>44116</v>
      </c>
      <c r="B5364" s="4">
        <v>8.3333333333333329E-2</v>
      </c>
      <c r="C5364" t="s">
        <v>11</v>
      </c>
      <c r="H5364" s="3">
        <v>44093</v>
      </c>
      <c r="I5364" s="5">
        <v>0.16666666666666666</v>
      </c>
      <c r="J5364" t="str">
        <f t="shared" si="83"/>
        <v>44093 0.166666666666667</v>
      </c>
      <c r="K5364" t="s">
        <v>4</v>
      </c>
    </row>
    <row r="5365" spans="1:11" x14ac:dyDescent="0.4">
      <c r="A5365" s="2">
        <v>44116</v>
      </c>
      <c r="B5365" s="4">
        <v>8.3333333333333329E-2</v>
      </c>
      <c r="C5365" t="s">
        <v>11</v>
      </c>
      <c r="H5365" s="3">
        <v>44093</v>
      </c>
      <c r="I5365" s="5">
        <v>0.16666666666666666</v>
      </c>
      <c r="J5365" t="str">
        <f t="shared" si="83"/>
        <v>44093 0.166666666666667</v>
      </c>
      <c r="K5365" t="s">
        <v>9</v>
      </c>
    </row>
    <row r="5366" spans="1:11" x14ac:dyDescent="0.4">
      <c r="A5366" s="2">
        <v>44116</v>
      </c>
      <c r="B5366" s="4">
        <v>9.3055555555555558E-2</v>
      </c>
      <c r="C5366" t="s">
        <v>9</v>
      </c>
      <c r="H5366" s="3">
        <v>44093</v>
      </c>
      <c r="I5366" s="5">
        <v>0.17361111111111113</v>
      </c>
      <c r="J5366" t="str">
        <f t="shared" si="83"/>
        <v>44093 0.173611111111111</v>
      </c>
      <c r="K5366" t="s">
        <v>11</v>
      </c>
    </row>
    <row r="5367" spans="1:11" x14ac:dyDescent="0.4">
      <c r="A5367" s="2">
        <v>44116</v>
      </c>
      <c r="B5367" s="4">
        <v>0.1076388888888889</v>
      </c>
      <c r="C5367" t="s">
        <v>9</v>
      </c>
      <c r="H5367" s="3">
        <v>44093</v>
      </c>
      <c r="I5367" s="5">
        <v>0.19513888888888889</v>
      </c>
      <c r="J5367" t="str">
        <f t="shared" si="83"/>
        <v>44093 0.195138888888889</v>
      </c>
      <c r="K5367" t="s">
        <v>11</v>
      </c>
    </row>
    <row r="5368" spans="1:11" x14ac:dyDescent="0.4">
      <c r="A5368" s="2">
        <v>44116</v>
      </c>
      <c r="B5368" s="4">
        <v>0.125</v>
      </c>
      <c r="C5368" t="s">
        <v>9</v>
      </c>
      <c r="H5368" s="3">
        <v>44093</v>
      </c>
      <c r="I5368" s="5">
        <v>0.19791666666666666</v>
      </c>
      <c r="J5368" t="str">
        <f t="shared" si="83"/>
        <v>44093 0.197916666666667</v>
      </c>
      <c r="K5368" t="s">
        <v>9</v>
      </c>
    </row>
    <row r="5369" spans="1:11" x14ac:dyDescent="0.4">
      <c r="A5369" s="2">
        <v>44116</v>
      </c>
      <c r="B5369" s="4">
        <v>0.125</v>
      </c>
      <c r="C5369" t="s">
        <v>9</v>
      </c>
      <c r="H5369" s="3">
        <v>44093</v>
      </c>
      <c r="I5369" s="5">
        <v>0.20833333333333334</v>
      </c>
      <c r="J5369" t="str">
        <f t="shared" si="83"/>
        <v>44093 0.208333333333333</v>
      </c>
      <c r="K5369" t="s">
        <v>11</v>
      </c>
    </row>
    <row r="5370" spans="1:11" x14ac:dyDescent="0.4">
      <c r="A5370" s="2">
        <v>44116</v>
      </c>
      <c r="B5370" s="4">
        <v>0.14583333333333334</v>
      </c>
      <c r="C5370" t="s">
        <v>9</v>
      </c>
      <c r="H5370" s="3">
        <v>44094</v>
      </c>
      <c r="I5370" s="5">
        <v>0.34930555555555554</v>
      </c>
      <c r="J5370" t="str">
        <f t="shared" si="83"/>
        <v>44094 0.349305555555556</v>
      </c>
      <c r="K5370" t="s">
        <v>9</v>
      </c>
    </row>
    <row r="5371" spans="1:11" x14ac:dyDescent="0.4">
      <c r="A5371" s="2">
        <v>44116</v>
      </c>
      <c r="B5371" s="4">
        <v>0.14583333333333334</v>
      </c>
      <c r="C5371" t="s">
        <v>9</v>
      </c>
      <c r="H5371" s="3">
        <v>44094</v>
      </c>
      <c r="I5371" s="5">
        <v>0.3611111111111111</v>
      </c>
      <c r="J5371" t="str">
        <f t="shared" si="83"/>
        <v>44094 0.361111111111111</v>
      </c>
      <c r="K5371" t="s">
        <v>9</v>
      </c>
    </row>
    <row r="5372" spans="1:11" x14ac:dyDescent="0.4">
      <c r="A5372" s="2">
        <v>44116</v>
      </c>
      <c r="B5372" s="4">
        <v>0.1875</v>
      </c>
      <c r="C5372" t="s">
        <v>4</v>
      </c>
      <c r="H5372" s="3">
        <v>44094</v>
      </c>
      <c r="I5372" s="5">
        <v>0.37916666666666665</v>
      </c>
      <c r="J5372" t="str">
        <f t="shared" si="83"/>
        <v>44094 0.379166666666667</v>
      </c>
      <c r="K5372" t="s">
        <v>29</v>
      </c>
    </row>
    <row r="5373" spans="1:11" x14ac:dyDescent="0.4">
      <c r="A5373" s="2">
        <v>44117</v>
      </c>
      <c r="B5373" s="4">
        <v>0.3125</v>
      </c>
      <c r="C5373" t="s">
        <v>6</v>
      </c>
      <c r="H5373" s="3">
        <v>44094</v>
      </c>
      <c r="I5373" s="5">
        <v>0.41666666666666669</v>
      </c>
      <c r="J5373" t="str">
        <f t="shared" si="83"/>
        <v>44094 0.416666666666667</v>
      </c>
      <c r="K5373" t="s">
        <v>6</v>
      </c>
    </row>
    <row r="5374" spans="1:11" x14ac:dyDescent="0.4">
      <c r="A5374" s="2">
        <v>44117</v>
      </c>
      <c r="B5374" s="4">
        <v>0.33680555555555558</v>
      </c>
      <c r="C5374" t="s">
        <v>9</v>
      </c>
      <c r="H5374" s="3">
        <v>44094</v>
      </c>
      <c r="I5374" s="5">
        <v>0.4375</v>
      </c>
      <c r="J5374" t="str">
        <f t="shared" si="83"/>
        <v>44094 0.4375</v>
      </c>
      <c r="K5374" t="s">
        <v>6</v>
      </c>
    </row>
    <row r="5375" spans="1:11" x14ac:dyDescent="0.4">
      <c r="A5375" s="2">
        <v>44117</v>
      </c>
      <c r="B5375" s="4">
        <v>0.34375</v>
      </c>
      <c r="C5375" t="s">
        <v>29</v>
      </c>
      <c r="H5375" s="3">
        <v>44094</v>
      </c>
      <c r="I5375" s="5">
        <v>8.3333333333333329E-2</v>
      </c>
      <c r="J5375" t="str">
        <f t="shared" si="83"/>
        <v>44094 0.0833333333333333</v>
      </c>
      <c r="K5375" t="s">
        <v>6</v>
      </c>
    </row>
    <row r="5376" spans="1:11" x14ac:dyDescent="0.4">
      <c r="A5376" s="2">
        <v>44117</v>
      </c>
      <c r="B5376" s="4">
        <v>0.34722222222222227</v>
      </c>
      <c r="C5376" t="s">
        <v>9</v>
      </c>
      <c r="H5376" s="3">
        <v>44094</v>
      </c>
      <c r="I5376" s="5">
        <v>0.13541666666666666</v>
      </c>
      <c r="J5376" t="str">
        <f t="shared" si="83"/>
        <v>44094 0.135416666666667</v>
      </c>
      <c r="K5376" t="s">
        <v>9</v>
      </c>
    </row>
    <row r="5377" spans="1:11" x14ac:dyDescent="0.4">
      <c r="A5377" s="2">
        <v>44117</v>
      </c>
      <c r="B5377" s="4">
        <v>0.4236111111111111</v>
      </c>
      <c r="C5377" t="s">
        <v>9</v>
      </c>
      <c r="H5377" s="3">
        <v>44094</v>
      </c>
      <c r="I5377" s="5">
        <v>0.14583333333333334</v>
      </c>
      <c r="J5377" t="str">
        <f t="shared" si="83"/>
        <v>44094 0.145833333333333</v>
      </c>
      <c r="K5377" t="s">
        <v>9</v>
      </c>
    </row>
    <row r="5378" spans="1:11" x14ac:dyDescent="0.4">
      <c r="A5378" s="2">
        <v>44117</v>
      </c>
      <c r="B5378" s="4">
        <v>0.4375</v>
      </c>
      <c r="C5378" t="s">
        <v>9</v>
      </c>
      <c r="H5378" s="3">
        <v>44094</v>
      </c>
      <c r="I5378" s="5">
        <v>0.14930555555555555</v>
      </c>
      <c r="J5378" t="str">
        <f t="shared" si="83"/>
        <v>44094 0.149305555555556</v>
      </c>
      <c r="K5378" t="s">
        <v>9</v>
      </c>
    </row>
    <row r="5379" spans="1:11" x14ac:dyDescent="0.4">
      <c r="A5379" s="2">
        <v>44117</v>
      </c>
      <c r="B5379" s="4">
        <v>0.44444444444444442</v>
      </c>
      <c r="C5379" t="s">
        <v>80</v>
      </c>
      <c r="H5379" s="3">
        <v>44095</v>
      </c>
      <c r="I5379" s="5">
        <v>0.30555555555555552</v>
      </c>
      <c r="J5379" t="str">
        <f t="shared" ref="J5379:J5442" si="84">H5379 &amp; " " &amp;I5379</f>
        <v>44095 0.305555555555556</v>
      </c>
      <c r="K5379" t="s">
        <v>6</v>
      </c>
    </row>
    <row r="5380" spans="1:11" x14ac:dyDescent="0.4">
      <c r="A5380" s="2">
        <v>44117</v>
      </c>
      <c r="B5380" s="4">
        <v>0.45833333333333331</v>
      </c>
      <c r="C5380" t="s">
        <v>9</v>
      </c>
      <c r="H5380" s="3">
        <v>44095</v>
      </c>
      <c r="I5380" s="5">
        <v>0.34722222222222227</v>
      </c>
      <c r="J5380" t="str">
        <f t="shared" si="84"/>
        <v>44095 0.347222222222222</v>
      </c>
      <c r="K5380" t="s">
        <v>9</v>
      </c>
    </row>
    <row r="5381" spans="1:11" x14ac:dyDescent="0.4">
      <c r="A5381" s="2">
        <v>44117</v>
      </c>
      <c r="B5381" s="4">
        <v>0.45833333333333331</v>
      </c>
      <c r="C5381" t="s">
        <v>9</v>
      </c>
      <c r="H5381" s="3">
        <v>44095</v>
      </c>
      <c r="I5381" s="5">
        <v>0.35416666666666669</v>
      </c>
      <c r="J5381" t="str">
        <f t="shared" si="84"/>
        <v>44095 0.354166666666667</v>
      </c>
      <c r="K5381" t="s">
        <v>6</v>
      </c>
    </row>
    <row r="5382" spans="1:11" x14ac:dyDescent="0.4">
      <c r="A5382" s="2">
        <v>44117</v>
      </c>
      <c r="B5382" s="4">
        <v>0.45833333333333331</v>
      </c>
      <c r="C5382" t="s">
        <v>9</v>
      </c>
      <c r="H5382" s="3">
        <v>44095</v>
      </c>
      <c r="I5382" s="5">
        <v>0.35416666666666669</v>
      </c>
      <c r="J5382" t="str">
        <f t="shared" si="84"/>
        <v>44095 0.354166666666667</v>
      </c>
      <c r="K5382" t="s">
        <v>9</v>
      </c>
    </row>
    <row r="5383" spans="1:11" x14ac:dyDescent="0.4">
      <c r="A5383" s="2">
        <v>44117</v>
      </c>
      <c r="B5383" s="4">
        <v>8.3333333333333329E-2</v>
      </c>
      <c r="C5383" t="s">
        <v>4</v>
      </c>
      <c r="H5383" s="3">
        <v>44095</v>
      </c>
      <c r="I5383" s="5">
        <v>0.375</v>
      </c>
      <c r="J5383" t="str">
        <f t="shared" si="84"/>
        <v>44095 0.375</v>
      </c>
      <c r="K5383" t="s">
        <v>9</v>
      </c>
    </row>
    <row r="5384" spans="1:11" x14ac:dyDescent="0.4">
      <c r="A5384" s="2">
        <v>44117</v>
      </c>
      <c r="B5384" s="4">
        <v>9.0277777777777776E-2</v>
      </c>
      <c r="C5384" t="s">
        <v>9</v>
      </c>
      <c r="H5384" s="3">
        <v>44095</v>
      </c>
      <c r="I5384" s="5">
        <v>0.375</v>
      </c>
      <c r="J5384" t="str">
        <f t="shared" si="84"/>
        <v>44095 0.375</v>
      </c>
      <c r="K5384" t="s">
        <v>6</v>
      </c>
    </row>
    <row r="5385" spans="1:11" x14ac:dyDescent="0.4">
      <c r="A5385" s="2">
        <v>44117</v>
      </c>
      <c r="B5385" s="4">
        <v>0.10416666666666667</v>
      </c>
      <c r="C5385" t="s">
        <v>4</v>
      </c>
      <c r="H5385" s="3">
        <v>44095</v>
      </c>
      <c r="I5385" s="5">
        <v>0.44791666666666669</v>
      </c>
      <c r="J5385" t="str">
        <f t="shared" si="84"/>
        <v>44095 0.447916666666667</v>
      </c>
      <c r="K5385" t="s">
        <v>4</v>
      </c>
    </row>
    <row r="5386" spans="1:11" x14ac:dyDescent="0.4">
      <c r="A5386" s="2">
        <v>44117</v>
      </c>
      <c r="B5386" s="4">
        <v>0.1277777777777778</v>
      </c>
      <c r="C5386" t="s">
        <v>9</v>
      </c>
      <c r="H5386" s="3">
        <v>44095</v>
      </c>
      <c r="I5386" s="5">
        <v>0.45833333333333331</v>
      </c>
      <c r="J5386" t="str">
        <f t="shared" si="84"/>
        <v>44095 0.458333333333333</v>
      </c>
      <c r="K5386" t="s">
        <v>29</v>
      </c>
    </row>
    <row r="5387" spans="1:11" x14ac:dyDescent="0.4">
      <c r="A5387" s="2">
        <v>44117</v>
      </c>
      <c r="B5387" s="4">
        <v>0.14583333333333334</v>
      </c>
      <c r="C5387" t="s">
        <v>11</v>
      </c>
      <c r="H5387" s="3">
        <v>44095</v>
      </c>
      <c r="I5387" s="5">
        <v>0.45833333333333331</v>
      </c>
      <c r="J5387" t="str">
        <f t="shared" si="84"/>
        <v>44095 0.458333333333333</v>
      </c>
      <c r="K5387" t="s">
        <v>4</v>
      </c>
    </row>
    <row r="5388" spans="1:11" x14ac:dyDescent="0.4">
      <c r="A5388" s="2">
        <v>44117</v>
      </c>
      <c r="B5388" s="4">
        <v>0.14583333333333334</v>
      </c>
      <c r="C5388" t="s">
        <v>11</v>
      </c>
      <c r="H5388" s="3">
        <v>44095</v>
      </c>
      <c r="I5388" s="5">
        <v>0.46458333333333335</v>
      </c>
      <c r="J5388" t="str">
        <f t="shared" si="84"/>
        <v>44095 0.464583333333333</v>
      </c>
      <c r="K5388" t="s">
        <v>6</v>
      </c>
    </row>
    <row r="5389" spans="1:11" x14ac:dyDescent="0.4">
      <c r="A5389" s="2">
        <v>44117</v>
      </c>
      <c r="B5389" s="4">
        <v>0.14583333333333334</v>
      </c>
      <c r="C5389" t="s">
        <v>11</v>
      </c>
      <c r="H5389" s="3">
        <v>44095</v>
      </c>
      <c r="I5389" s="5">
        <v>0.47916666666666669</v>
      </c>
      <c r="J5389" t="str">
        <f t="shared" si="84"/>
        <v>44095 0.479166666666667</v>
      </c>
      <c r="K5389" t="s">
        <v>9</v>
      </c>
    </row>
    <row r="5390" spans="1:11" x14ac:dyDescent="0.4">
      <c r="A5390" s="2">
        <v>44117</v>
      </c>
      <c r="B5390" s="4">
        <v>0.16666666666666666</v>
      </c>
      <c r="C5390" t="s">
        <v>6</v>
      </c>
      <c r="H5390" s="3">
        <v>44095</v>
      </c>
      <c r="I5390" s="5">
        <v>4.1666666666666664E-2</v>
      </c>
      <c r="J5390" t="str">
        <f t="shared" si="84"/>
        <v>44095 0.0416666666666667</v>
      </c>
      <c r="K5390" t="s">
        <v>11</v>
      </c>
    </row>
    <row r="5391" spans="1:11" x14ac:dyDescent="0.4">
      <c r="A5391" s="2">
        <v>44117</v>
      </c>
      <c r="B5391" s="4">
        <v>0.17291666666666669</v>
      </c>
      <c r="C5391" t="s">
        <v>4</v>
      </c>
      <c r="H5391" s="3">
        <v>44095</v>
      </c>
      <c r="I5391" s="5">
        <v>0.13263888888888889</v>
      </c>
      <c r="J5391" t="str">
        <f t="shared" si="84"/>
        <v>44095 0.132638888888889</v>
      </c>
      <c r="K5391" t="s">
        <v>9</v>
      </c>
    </row>
    <row r="5392" spans="1:11" x14ac:dyDescent="0.4">
      <c r="A5392" s="2">
        <v>44117</v>
      </c>
      <c r="B5392" s="4">
        <v>0.18055555555555555</v>
      </c>
      <c r="C5392" t="s">
        <v>4</v>
      </c>
      <c r="H5392" s="3">
        <v>44095</v>
      </c>
      <c r="I5392" s="5">
        <v>0.14583333333333334</v>
      </c>
      <c r="J5392" t="str">
        <f t="shared" si="84"/>
        <v>44095 0.145833333333333</v>
      </c>
      <c r="K5392" t="s">
        <v>9</v>
      </c>
    </row>
    <row r="5393" spans="1:11" x14ac:dyDescent="0.4">
      <c r="A5393" s="2">
        <v>44118</v>
      </c>
      <c r="B5393" s="4">
        <v>0.33680555555555558</v>
      </c>
      <c r="C5393" t="s">
        <v>9</v>
      </c>
      <c r="H5393" s="3">
        <v>44095</v>
      </c>
      <c r="I5393" s="5">
        <v>0.15625</v>
      </c>
      <c r="J5393" t="str">
        <f t="shared" si="84"/>
        <v>44095 0.15625</v>
      </c>
      <c r="K5393" t="s">
        <v>80</v>
      </c>
    </row>
    <row r="5394" spans="1:11" x14ac:dyDescent="0.4">
      <c r="A5394" s="2">
        <v>44118</v>
      </c>
      <c r="B5394" s="4">
        <v>0.35416666666666669</v>
      </c>
      <c r="C5394" t="s">
        <v>9</v>
      </c>
      <c r="H5394" s="3">
        <v>44095</v>
      </c>
      <c r="I5394" s="5">
        <v>0.16666666666666666</v>
      </c>
      <c r="J5394" t="str">
        <f t="shared" si="84"/>
        <v>44095 0.166666666666667</v>
      </c>
      <c r="K5394" t="s">
        <v>11</v>
      </c>
    </row>
    <row r="5395" spans="1:11" x14ac:dyDescent="0.4">
      <c r="A5395" s="2">
        <v>44118</v>
      </c>
      <c r="B5395" s="4">
        <v>0.36805555555555558</v>
      </c>
      <c r="C5395" t="s">
        <v>11</v>
      </c>
      <c r="H5395" s="3">
        <v>44095</v>
      </c>
      <c r="I5395" s="5">
        <v>0.1875</v>
      </c>
      <c r="J5395" t="str">
        <f t="shared" si="84"/>
        <v>44095 0.1875</v>
      </c>
      <c r="K5395" t="s">
        <v>9</v>
      </c>
    </row>
    <row r="5396" spans="1:11" x14ac:dyDescent="0.4">
      <c r="A5396" s="2">
        <v>44118</v>
      </c>
      <c r="B5396" s="4">
        <v>0.375</v>
      </c>
      <c r="C5396" t="s">
        <v>80</v>
      </c>
      <c r="H5396" s="3">
        <v>44096</v>
      </c>
      <c r="I5396" s="5">
        <v>0.35416666666666669</v>
      </c>
      <c r="J5396" t="str">
        <f t="shared" si="84"/>
        <v>44096 0.354166666666667</v>
      </c>
      <c r="K5396" t="s">
        <v>9</v>
      </c>
    </row>
    <row r="5397" spans="1:11" x14ac:dyDescent="0.4">
      <c r="A5397" s="2">
        <v>44118</v>
      </c>
      <c r="B5397" s="4">
        <v>0.4236111111111111</v>
      </c>
      <c r="C5397" t="s">
        <v>29</v>
      </c>
      <c r="H5397" s="3">
        <v>44096</v>
      </c>
      <c r="I5397" s="5">
        <v>0.39583333333333331</v>
      </c>
      <c r="J5397" t="str">
        <f t="shared" si="84"/>
        <v>44096 0.395833333333333</v>
      </c>
      <c r="K5397" t="s">
        <v>9</v>
      </c>
    </row>
    <row r="5398" spans="1:11" x14ac:dyDescent="0.4">
      <c r="A5398" s="2">
        <v>44118</v>
      </c>
      <c r="B5398" s="4">
        <v>0.44791666666666669</v>
      </c>
      <c r="C5398" t="s">
        <v>4</v>
      </c>
      <c r="H5398" s="3">
        <v>44096</v>
      </c>
      <c r="I5398" s="5">
        <v>0.41666666666666669</v>
      </c>
      <c r="J5398" t="str">
        <f t="shared" si="84"/>
        <v>44096 0.416666666666667</v>
      </c>
      <c r="K5398" t="s">
        <v>4</v>
      </c>
    </row>
    <row r="5399" spans="1:11" x14ac:dyDescent="0.4">
      <c r="A5399" s="2">
        <v>44118</v>
      </c>
      <c r="B5399" s="4">
        <v>0.45833333333333331</v>
      </c>
      <c r="C5399" t="s">
        <v>9</v>
      </c>
      <c r="H5399" s="3">
        <v>44096</v>
      </c>
      <c r="I5399" s="5">
        <v>0.41666666666666669</v>
      </c>
      <c r="J5399" t="str">
        <f t="shared" si="84"/>
        <v>44096 0.416666666666667</v>
      </c>
      <c r="K5399" t="s">
        <v>80</v>
      </c>
    </row>
    <row r="5400" spans="1:11" x14ac:dyDescent="0.4">
      <c r="A5400" s="2">
        <v>44118</v>
      </c>
      <c r="B5400" s="4">
        <v>0.45833333333333331</v>
      </c>
      <c r="C5400" t="s">
        <v>9</v>
      </c>
      <c r="H5400" s="3">
        <v>44096</v>
      </c>
      <c r="I5400" s="5">
        <v>0.44444444444444442</v>
      </c>
      <c r="J5400" t="str">
        <f t="shared" si="84"/>
        <v>44096 0.444444444444444</v>
      </c>
      <c r="K5400" t="s">
        <v>80</v>
      </c>
    </row>
    <row r="5401" spans="1:11" x14ac:dyDescent="0.4">
      <c r="A5401" s="2">
        <v>44118</v>
      </c>
      <c r="B5401" s="4">
        <v>0.47916666666666669</v>
      </c>
      <c r="C5401" t="s">
        <v>11</v>
      </c>
      <c r="H5401" s="3">
        <v>44096</v>
      </c>
      <c r="I5401" s="5">
        <v>4.8611111111111112E-2</v>
      </c>
      <c r="J5401" t="str">
        <f t="shared" si="84"/>
        <v>44096 0.0486111111111111</v>
      </c>
      <c r="K5401" t="s">
        <v>9</v>
      </c>
    </row>
    <row r="5402" spans="1:11" x14ac:dyDescent="0.4">
      <c r="A5402" s="2">
        <v>44118</v>
      </c>
      <c r="B5402" s="4">
        <v>5.9722222222222225E-2</v>
      </c>
      <c r="C5402" t="s">
        <v>80</v>
      </c>
      <c r="H5402" s="3">
        <v>44096</v>
      </c>
      <c r="I5402" s="5">
        <v>6.9444444444444434E-2</v>
      </c>
      <c r="J5402" t="str">
        <f t="shared" si="84"/>
        <v>44096 0.0694444444444444</v>
      </c>
      <c r="K5402" t="s">
        <v>9</v>
      </c>
    </row>
    <row r="5403" spans="1:11" x14ac:dyDescent="0.4">
      <c r="A5403" s="2">
        <v>44118</v>
      </c>
      <c r="B5403" s="4">
        <v>6.25E-2</v>
      </c>
      <c r="C5403" t="s">
        <v>9</v>
      </c>
      <c r="H5403" s="3">
        <v>44096</v>
      </c>
      <c r="I5403" s="5">
        <v>8.3333333333333329E-2</v>
      </c>
      <c r="J5403" t="str">
        <f t="shared" si="84"/>
        <v>44096 0.0833333333333333</v>
      </c>
      <c r="K5403" t="s">
        <v>9</v>
      </c>
    </row>
    <row r="5404" spans="1:11" x14ac:dyDescent="0.4">
      <c r="A5404" s="2">
        <v>44118</v>
      </c>
      <c r="B5404" s="4">
        <v>6.6666666666666666E-2</v>
      </c>
      <c r="C5404" t="s">
        <v>11</v>
      </c>
      <c r="H5404" s="3">
        <v>44096</v>
      </c>
      <c r="I5404" s="5">
        <v>0.1111111111111111</v>
      </c>
      <c r="J5404" t="str">
        <f t="shared" si="84"/>
        <v>44096 0.111111111111111</v>
      </c>
      <c r="K5404" t="s">
        <v>6</v>
      </c>
    </row>
    <row r="5405" spans="1:11" x14ac:dyDescent="0.4">
      <c r="A5405" s="2">
        <v>44118</v>
      </c>
      <c r="B5405" s="4">
        <v>8.3333333333333329E-2</v>
      </c>
      <c r="C5405" t="s">
        <v>9</v>
      </c>
      <c r="H5405" s="3">
        <v>44096</v>
      </c>
      <c r="I5405" s="5">
        <v>0.14583333333333334</v>
      </c>
      <c r="J5405" t="str">
        <f t="shared" si="84"/>
        <v>44096 0.145833333333333</v>
      </c>
      <c r="K5405" t="s">
        <v>9</v>
      </c>
    </row>
    <row r="5406" spans="1:11" x14ac:dyDescent="0.4">
      <c r="A5406" s="2">
        <v>44118</v>
      </c>
      <c r="B5406" s="4">
        <v>9.7222222222222224E-2</v>
      </c>
      <c r="C5406" t="s">
        <v>11</v>
      </c>
      <c r="H5406" s="3">
        <v>44096</v>
      </c>
      <c r="I5406" s="5">
        <v>0.16666666666666666</v>
      </c>
      <c r="J5406" t="str">
        <f t="shared" si="84"/>
        <v>44096 0.166666666666667</v>
      </c>
      <c r="K5406" t="s">
        <v>11</v>
      </c>
    </row>
    <row r="5407" spans="1:11" x14ac:dyDescent="0.4">
      <c r="A5407" s="2">
        <v>44118</v>
      </c>
      <c r="B5407" s="4">
        <v>0.10416666666666667</v>
      </c>
      <c r="C5407" t="s">
        <v>4</v>
      </c>
      <c r="H5407" s="3">
        <v>44096</v>
      </c>
      <c r="I5407" s="5">
        <v>0.53819444444444442</v>
      </c>
      <c r="J5407" t="str">
        <f t="shared" si="84"/>
        <v>44096 0.538194444444444</v>
      </c>
      <c r="K5407" t="s">
        <v>9</v>
      </c>
    </row>
    <row r="5408" spans="1:11" x14ac:dyDescent="0.4">
      <c r="A5408" s="2">
        <v>44118</v>
      </c>
      <c r="B5408" s="4">
        <v>0.15416666666666667</v>
      </c>
      <c r="C5408" t="s">
        <v>11</v>
      </c>
      <c r="H5408" s="3">
        <v>44097</v>
      </c>
      <c r="I5408" s="5">
        <v>0.27083333333333331</v>
      </c>
      <c r="J5408" t="str">
        <f t="shared" si="84"/>
        <v>44097 0.270833333333333</v>
      </c>
      <c r="K5408" t="s">
        <v>11</v>
      </c>
    </row>
    <row r="5409" spans="1:11" x14ac:dyDescent="0.4">
      <c r="A5409" s="2">
        <v>44118</v>
      </c>
      <c r="B5409" s="4">
        <v>0.17361111111111113</v>
      </c>
      <c r="C5409" t="s">
        <v>4</v>
      </c>
      <c r="H5409" s="3">
        <v>44097</v>
      </c>
      <c r="I5409" s="5">
        <v>0.35416666666666669</v>
      </c>
      <c r="J5409" t="str">
        <f t="shared" si="84"/>
        <v>44097 0.354166666666667</v>
      </c>
      <c r="K5409" t="s">
        <v>9</v>
      </c>
    </row>
    <row r="5410" spans="1:11" x14ac:dyDescent="0.4">
      <c r="A5410" s="2">
        <v>44118</v>
      </c>
      <c r="B5410" s="4">
        <v>0.19305555555555554</v>
      </c>
      <c r="C5410" t="s">
        <v>6</v>
      </c>
      <c r="H5410" s="3">
        <v>44097</v>
      </c>
      <c r="I5410" s="5">
        <v>0.3611111111111111</v>
      </c>
      <c r="J5410" t="str">
        <f t="shared" si="84"/>
        <v>44097 0.361111111111111</v>
      </c>
      <c r="K5410" t="s">
        <v>9</v>
      </c>
    </row>
    <row r="5411" spans="1:11" x14ac:dyDescent="0.4">
      <c r="A5411" s="2">
        <v>44118</v>
      </c>
      <c r="B5411" s="4">
        <v>0.19444444444444445</v>
      </c>
      <c r="C5411" t="s">
        <v>4</v>
      </c>
      <c r="H5411" s="3">
        <v>44097</v>
      </c>
      <c r="I5411" s="5">
        <v>0.41666666666666669</v>
      </c>
      <c r="J5411" t="str">
        <f t="shared" si="84"/>
        <v>44097 0.416666666666667</v>
      </c>
      <c r="K5411" t="s">
        <v>11</v>
      </c>
    </row>
    <row r="5412" spans="1:11" x14ac:dyDescent="0.4">
      <c r="A5412" s="2">
        <v>44118</v>
      </c>
      <c r="B5412" s="4">
        <v>0.21527777777777779</v>
      </c>
      <c r="C5412" t="s">
        <v>4</v>
      </c>
      <c r="H5412" s="3">
        <v>44097</v>
      </c>
      <c r="I5412" s="5">
        <v>0.41666666666666669</v>
      </c>
      <c r="J5412" t="str">
        <f t="shared" si="84"/>
        <v>44097 0.416666666666667</v>
      </c>
      <c r="K5412" t="s">
        <v>6</v>
      </c>
    </row>
    <row r="5413" spans="1:11" x14ac:dyDescent="0.4">
      <c r="A5413" s="2">
        <v>44119</v>
      </c>
      <c r="B5413" s="4">
        <v>0.29166666666666669</v>
      </c>
      <c r="C5413" t="s">
        <v>9</v>
      </c>
      <c r="H5413" s="3">
        <v>44097</v>
      </c>
      <c r="I5413" s="5">
        <v>0.4604166666666667</v>
      </c>
      <c r="J5413" t="str">
        <f t="shared" si="84"/>
        <v>44097 0.460416666666667</v>
      </c>
      <c r="K5413" t="s">
        <v>9</v>
      </c>
    </row>
    <row r="5414" spans="1:11" x14ac:dyDescent="0.4">
      <c r="A5414" s="2">
        <v>44119</v>
      </c>
      <c r="B5414" s="4">
        <v>0.31944444444444448</v>
      </c>
      <c r="C5414" t="s">
        <v>9</v>
      </c>
      <c r="H5414" s="3">
        <v>44097</v>
      </c>
      <c r="I5414" s="5">
        <v>0.46527777777777773</v>
      </c>
      <c r="J5414" t="str">
        <f t="shared" si="84"/>
        <v>44097 0.465277777777778</v>
      </c>
      <c r="K5414" t="s">
        <v>9</v>
      </c>
    </row>
    <row r="5415" spans="1:11" x14ac:dyDescent="0.4">
      <c r="A5415" s="2">
        <v>44119</v>
      </c>
      <c r="B5415" s="4">
        <v>0.3298611111111111</v>
      </c>
      <c r="C5415" t="s">
        <v>4</v>
      </c>
      <c r="H5415" s="3">
        <v>44097</v>
      </c>
      <c r="I5415" s="5">
        <v>0.47222222222222227</v>
      </c>
      <c r="J5415" t="str">
        <f t="shared" si="84"/>
        <v>44097 0.472222222222222</v>
      </c>
      <c r="K5415" t="s">
        <v>6</v>
      </c>
    </row>
    <row r="5416" spans="1:11" x14ac:dyDescent="0.4">
      <c r="A5416" s="2">
        <v>44119</v>
      </c>
      <c r="B5416" s="4">
        <v>0.33333333333333331</v>
      </c>
      <c r="C5416" t="s">
        <v>9</v>
      </c>
      <c r="H5416" s="3">
        <v>44097</v>
      </c>
      <c r="I5416" s="5">
        <v>6.25E-2</v>
      </c>
      <c r="J5416" t="str">
        <f t="shared" si="84"/>
        <v>44097 0.0625</v>
      </c>
      <c r="K5416" t="s">
        <v>9</v>
      </c>
    </row>
    <row r="5417" spans="1:11" x14ac:dyDescent="0.4">
      <c r="A5417" s="2">
        <v>44119</v>
      </c>
      <c r="B5417" s="4">
        <v>0.375</v>
      </c>
      <c r="C5417" t="s">
        <v>6</v>
      </c>
      <c r="H5417" s="3">
        <v>44097</v>
      </c>
      <c r="I5417" s="5">
        <v>8.3333333333333329E-2</v>
      </c>
      <c r="J5417" t="str">
        <f t="shared" si="84"/>
        <v>44097 0.0833333333333333</v>
      </c>
      <c r="K5417" t="s">
        <v>4</v>
      </c>
    </row>
    <row r="5418" spans="1:11" x14ac:dyDescent="0.4">
      <c r="A5418" s="2">
        <v>44119</v>
      </c>
      <c r="B5418" s="4">
        <v>0.375</v>
      </c>
      <c r="C5418" t="s">
        <v>6</v>
      </c>
      <c r="H5418" s="3">
        <v>44097</v>
      </c>
      <c r="I5418" s="5">
        <v>0.1875</v>
      </c>
      <c r="J5418" t="str">
        <f t="shared" si="84"/>
        <v>44097 0.1875</v>
      </c>
      <c r="K5418" t="s">
        <v>6</v>
      </c>
    </row>
    <row r="5419" spans="1:11" x14ac:dyDescent="0.4">
      <c r="A5419" s="2">
        <v>44119</v>
      </c>
      <c r="B5419" s="4">
        <v>0.40625</v>
      </c>
      <c r="C5419" t="s">
        <v>4</v>
      </c>
      <c r="H5419" s="3">
        <v>44098</v>
      </c>
      <c r="I5419" s="5">
        <v>0.23611111111111113</v>
      </c>
      <c r="J5419" t="str">
        <f t="shared" si="84"/>
        <v>44098 0.236111111111111</v>
      </c>
      <c r="K5419" t="s">
        <v>4</v>
      </c>
    </row>
    <row r="5420" spans="1:11" x14ac:dyDescent="0.4">
      <c r="A5420" s="2">
        <v>44119</v>
      </c>
      <c r="B5420" s="4">
        <v>0.4375</v>
      </c>
      <c r="C5420" t="s">
        <v>9</v>
      </c>
      <c r="H5420" s="3">
        <v>44098</v>
      </c>
      <c r="I5420" s="5">
        <v>0.27083333333333331</v>
      </c>
      <c r="J5420" t="str">
        <f t="shared" si="84"/>
        <v>44098 0.270833333333333</v>
      </c>
      <c r="K5420" t="s">
        <v>4</v>
      </c>
    </row>
    <row r="5421" spans="1:11" x14ac:dyDescent="0.4">
      <c r="A5421" s="2">
        <v>44119</v>
      </c>
      <c r="B5421" s="4">
        <v>0.4513888888888889</v>
      </c>
      <c r="C5421" t="s">
        <v>9</v>
      </c>
      <c r="H5421" s="3">
        <v>44098</v>
      </c>
      <c r="I5421" s="5">
        <v>0.33333333333333331</v>
      </c>
      <c r="J5421" t="str">
        <f t="shared" si="84"/>
        <v>44098 0.333333333333333</v>
      </c>
      <c r="K5421" t="s">
        <v>9</v>
      </c>
    </row>
    <row r="5422" spans="1:11" x14ac:dyDescent="0.4">
      <c r="A5422" s="2">
        <v>44119</v>
      </c>
      <c r="B5422" s="4">
        <v>0.45833333333333331</v>
      </c>
      <c r="C5422" t="s">
        <v>9</v>
      </c>
      <c r="H5422" s="3">
        <v>44098</v>
      </c>
      <c r="I5422" s="5">
        <v>0.3743055555555555</v>
      </c>
      <c r="J5422" t="str">
        <f t="shared" si="84"/>
        <v>44098 0.374305555555556</v>
      </c>
      <c r="K5422" t="s">
        <v>9</v>
      </c>
    </row>
    <row r="5423" spans="1:11" x14ac:dyDescent="0.4">
      <c r="A5423" s="2">
        <v>44119</v>
      </c>
      <c r="B5423" s="4">
        <v>4.1666666666666664E-2</v>
      </c>
      <c r="C5423" t="s">
        <v>4</v>
      </c>
      <c r="H5423" s="3">
        <v>44098</v>
      </c>
      <c r="I5423" s="5">
        <v>0.39583333333333331</v>
      </c>
      <c r="J5423" t="str">
        <f t="shared" si="84"/>
        <v>44098 0.395833333333333</v>
      </c>
      <c r="K5423" t="s">
        <v>6</v>
      </c>
    </row>
    <row r="5424" spans="1:11" x14ac:dyDescent="0.4">
      <c r="A5424" s="2">
        <v>44119</v>
      </c>
      <c r="B5424" s="4">
        <v>0.1111111111111111</v>
      </c>
      <c r="C5424" t="s">
        <v>6</v>
      </c>
      <c r="H5424" s="3">
        <v>44098</v>
      </c>
      <c r="I5424" s="5">
        <v>0.41666666666666669</v>
      </c>
      <c r="J5424" t="str">
        <f t="shared" si="84"/>
        <v>44098 0.416666666666667</v>
      </c>
      <c r="K5424" t="s">
        <v>9</v>
      </c>
    </row>
    <row r="5425" spans="1:11" x14ac:dyDescent="0.4">
      <c r="A5425" s="2">
        <v>44119</v>
      </c>
      <c r="B5425" s="4">
        <v>0.1111111111111111</v>
      </c>
      <c r="C5425" t="s">
        <v>6</v>
      </c>
      <c r="H5425" s="3">
        <v>44098</v>
      </c>
      <c r="I5425" s="5">
        <v>0.43055555555555558</v>
      </c>
      <c r="J5425" t="str">
        <f t="shared" si="84"/>
        <v>44098 0.430555555555556</v>
      </c>
      <c r="K5425" t="s">
        <v>9</v>
      </c>
    </row>
    <row r="5426" spans="1:11" x14ac:dyDescent="0.4">
      <c r="A5426" s="2">
        <v>44119</v>
      </c>
      <c r="B5426" s="4">
        <v>0.11805555555555557</v>
      </c>
      <c r="C5426" t="s">
        <v>4</v>
      </c>
      <c r="H5426" s="3">
        <v>44098</v>
      </c>
      <c r="I5426" s="5">
        <v>0.45833333333333331</v>
      </c>
      <c r="J5426" t="str">
        <f t="shared" si="84"/>
        <v>44098 0.458333333333333</v>
      </c>
      <c r="K5426" t="s">
        <v>29</v>
      </c>
    </row>
    <row r="5427" spans="1:11" x14ac:dyDescent="0.4">
      <c r="A5427" s="2">
        <v>44119</v>
      </c>
      <c r="B5427" s="4">
        <v>0.1388888888888889</v>
      </c>
      <c r="C5427" t="s">
        <v>11</v>
      </c>
      <c r="H5427" s="3">
        <v>44098</v>
      </c>
      <c r="I5427" s="5">
        <v>4.1666666666666664E-2</v>
      </c>
      <c r="J5427" t="str">
        <f t="shared" si="84"/>
        <v>44098 0.0416666666666667</v>
      </c>
      <c r="K5427" t="s">
        <v>6</v>
      </c>
    </row>
    <row r="5428" spans="1:11" x14ac:dyDescent="0.4">
      <c r="A5428" s="2">
        <v>44119</v>
      </c>
      <c r="B5428" s="4">
        <v>0.14583333333333334</v>
      </c>
      <c r="C5428" t="s">
        <v>29</v>
      </c>
      <c r="H5428" s="3">
        <v>44098</v>
      </c>
      <c r="I5428" s="5">
        <v>4.1666666666666664E-2</v>
      </c>
      <c r="J5428" t="str">
        <f t="shared" si="84"/>
        <v>44098 0.0416666666666667</v>
      </c>
      <c r="K5428" t="s">
        <v>9</v>
      </c>
    </row>
    <row r="5429" spans="1:11" x14ac:dyDescent="0.4">
      <c r="A5429" s="2">
        <v>44120</v>
      </c>
      <c r="B5429" s="4">
        <v>0.3125</v>
      </c>
      <c r="C5429" t="s">
        <v>11</v>
      </c>
      <c r="H5429" s="3">
        <v>44098</v>
      </c>
      <c r="I5429" s="5">
        <v>0.12222222222222223</v>
      </c>
      <c r="J5429" t="str">
        <f t="shared" si="84"/>
        <v>44098 0.122222222222222</v>
      </c>
      <c r="K5429" t="s">
        <v>4</v>
      </c>
    </row>
    <row r="5430" spans="1:11" x14ac:dyDescent="0.4">
      <c r="A5430" s="2">
        <v>44120</v>
      </c>
      <c r="B5430" s="4">
        <v>0.35416666666666669</v>
      </c>
      <c r="C5430" t="s">
        <v>11</v>
      </c>
      <c r="H5430" s="3">
        <v>44098</v>
      </c>
      <c r="I5430" s="5">
        <v>0.125</v>
      </c>
      <c r="J5430" t="str">
        <f t="shared" si="84"/>
        <v>44098 0.125</v>
      </c>
      <c r="K5430" t="s">
        <v>9</v>
      </c>
    </row>
    <row r="5431" spans="1:11" x14ac:dyDescent="0.4">
      <c r="A5431" s="2">
        <v>44120</v>
      </c>
      <c r="B5431" s="4">
        <v>0.375</v>
      </c>
      <c r="C5431" t="s">
        <v>11</v>
      </c>
      <c r="H5431" s="3">
        <v>44098</v>
      </c>
      <c r="I5431" s="5">
        <v>0.13055555555555556</v>
      </c>
      <c r="J5431" t="str">
        <f t="shared" si="84"/>
        <v>44098 0.130555555555556</v>
      </c>
      <c r="K5431" t="s">
        <v>9</v>
      </c>
    </row>
    <row r="5432" spans="1:11" x14ac:dyDescent="0.4">
      <c r="A5432" s="2">
        <v>44120</v>
      </c>
      <c r="B5432" s="4">
        <v>0.39583333333333331</v>
      </c>
      <c r="C5432" t="s">
        <v>6</v>
      </c>
      <c r="H5432" s="3">
        <v>44098</v>
      </c>
      <c r="I5432" s="5">
        <v>0.15416666666666667</v>
      </c>
      <c r="J5432" t="str">
        <f t="shared" si="84"/>
        <v>44098 0.154166666666667</v>
      </c>
      <c r="K5432" t="s">
        <v>9</v>
      </c>
    </row>
    <row r="5433" spans="1:11" x14ac:dyDescent="0.4">
      <c r="A5433" s="2">
        <v>44120</v>
      </c>
      <c r="B5433" s="4">
        <v>0.39583333333333331</v>
      </c>
      <c r="C5433" t="s">
        <v>6</v>
      </c>
      <c r="H5433" s="3">
        <v>44099</v>
      </c>
      <c r="I5433" s="5">
        <v>0.45833333333333331</v>
      </c>
      <c r="J5433" t="str">
        <f t="shared" si="84"/>
        <v>44099 0.458333333333333</v>
      </c>
      <c r="K5433" t="s">
        <v>11</v>
      </c>
    </row>
    <row r="5434" spans="1:11" x14ac:dyDescent="0.4">
      <c r="A5434" s="2">
        <v>44120</v>
      </c>
      <c r="B5434" s="4">
        <v>0.39583333333333331</v>
      </c>
      <c r="C5434" t="s">
        <v>6</v>
      </c>
      <c r="H5434" s="3">
        <v>44099</v>
      </c>
      <c r="I5434" s="5">
        <v>0.48749999999999999</v>
      </c>
      <c r="J5434" t="str">
        <f t="shared" si="84"/>
        <v>44099 0.4875</v>
      </c>
      <c r="K5434" t="s">
        <v>9</v>
      </c>
    </row>
    <row r="5435" spans="1:11" x14ac:dyDescent="0.4">
      <c r="A5435" s="2">
        <v>44120</v>
      </c>
      <c r="B5435" s="4">
        <v>0.41666666666666669</v>
      </c>
      <c r="C5435" t="s">
        <v>6</v>
      </c>
      <c r="H5435" s="3">
        <v>44099</v>
      </c>
      <c r="I5435" s="5">
        <v>0.125</v>
      </c>
      <c r="J5435" t="str">
        <f t="shared" si="84"/>
        <v>44099 0.125</v>
      </c>
      <c r="K5435" t="s">
        <v>9</v>
      </c>
    </row>
    <row r="5436" spans="1:11" x14ac:dyDescent="0.4">
      <c r="A5436" s="2">
        <v>44120</v>
      </c>
      <c r="B5436" s="4">
        <v>0.45833333333333331</v>
      </c>
      <c r="C5436" t="s">
        <v>6</v>
      </c>
      <c r="H5436" s="3">
        <v>44099</v>
      </c>
      <c r="I5436" s="5">
        <v>0.125</v>
      </c>
      <c r="J5436" t="str">
        <f t="shared" si="84"/>
        <v>44099 0.125</v>
      </c>
      <c r="K5436" t="s">
        <v>6</v>
      </c>
    </row>
    <row r="5437" spans="1:11" x14ac:dyDescent="0.4">
      <c r="A5437" s="2">
        <v>44120</v>
      </c>
      <c r="B5437" s="4">
        <v>0.49305555555555558</v>
      </c>
      <c r="C5437" t="s">
        <v>9</v>
      </c>
      <c r="H5437" s="3">
        <v>44099</v>
      </c>
      <c r="I5437" s="5">
        <v>0.15277777777777776</v>
      </c>
      <c r="J5437" t="str">
        <f t="shared" si="84"/>
        <v>44099 0.152777777777778</v>
      </c>
      <c r="K5437" t="s">
        <v>29</v>
      </c>
    </row>
    <row r="5438" spans="1:11" x14ac:dyDescent="0.4">
      <c r="A5438" s="2">
        <v>44120</v>
      </c>
      <c r="B5438" s="4">
        <v>0.10416666666666667</v>
      </c>
      <c r="C5438" t="s">
        <v>6</v>
      </c>
      <c r="H5438" s="3">
        <v>44099</v>
      </c>
      <c r="I5438" s="5">
        <v>0.15625</v>
      </c>
      <c r="J5438" t="str">
        <f t="shared" si="84"/>
        <v>44099 0.15625</v>
      </c>
      <c r="K5438" t="s">
        <v>6</v>
      </c>
    </row>
    <row r="5439" spans="1:11" x14ac:dyDescent="0.4">
      <c r="A5439" s="2">
        <v>44120</v>
      </c>
      <c r="B5439" s="4">
        <v>0.1111111111111111</v>
      </c>
      <c r="C5439" t="s">
        <v>9</v>
      </c>
      <c r="H5439" s="3">
        <v>44099</v>
      </c>
      <c r="I5439" s="5">
        <v>0.1875</v>
      </c>
      <c r="J5439" t="str">
        <f t="shared" si="84"/>
        <v>44099 0.1875</v>
      </c>
      <c r="K5439" t="s">
        <v>4</v>
      </c>
    </row>
    <row r="5440" spans="1:11" x14ac:dyDescent="0.4">
      <c r="A5440" s="2">
        <v>44120</v>
      </c>
      <c r="B5440" s="4">
        <v>0.13194444444444445</v>
      </c>
      <c r="C5440" t="s">
        <v>9</v>
      </c>
      <c r="H5440" s="3">
        <v>44099</v>
      </c>
      <c r="I5440" s="5">
        <v>0.1875</v>
      </c>
      <c r="J5440" t="str">
        <f t="shared" si="84"/>
        <v>44099 0.1875</v>
      </c>
      <c r="K5440" t="s">
        <v>29</v>
      </c>
    </row>
    <row r="5441" spans="1:11" x14ac:dyDescent="0.4">
      <c r="A5441" s="2">
        <v>44120</v>
      </c>
      <c r="B5441" s="4">
        <v>0.14583333333333334</v>
      </c>
      <c r="C5441" t="s">
        <v>9</v>
      </c>
      <c r="H5441" s="3">
        <v>44099</v>
      </c>
      <c r="I5441" s="5">
        <v>0.5</v>
      </c>
      <c r="J5441" t="str">
        <f t="shared" si="84"/>
        <v>44099 0.5</v>
      </c>
      <c r="K5441" t="s">
        <v>9</v>
      </c>
    </row>
    <row r="5442" spans="1:11" x14ac:dyDescent="0.4">
      <c r="A5442" s="2">
        <v>44120</v>
      </c>
      <c r="B5442" s="4">
        <v>0.17013888888888887</v>
      </c>
      <c r="C5442" t="s">
        <v>11</v>
      </c>
      <c r="H5442" s="3">
        <v>44100</v>
      </c>
      <c r="I5442" s="5">
        <v>0.375</v>
      </c>
      <c r="J5442" t="str">
        <f t="shared" si="84"/>
        <v>44100 0.375</v>
      </c>
      <c r="K5442" t="s">
        <v>4</v>
      </c>
    </row>
    <row r="5443" spans="1:11" x14ac:dyDescent="0.4">
      <c r="A5443" s="2">
        <v>44120</v>
      </c>
      <c r="B5443" s="4">
        <v>0.1875</v>
      </c>
      <c r="C5443" t="s">
        <v>9</v>
      </c>
      <c r="H5443" s="3">
        <v>44100</v>
      </c>
      <c r="I5443" s="5">
        <v>0.39583333333333331</v>
      </c>
      <c r="J5443" t="str">
        <f t="shared" ref="J5443:J5506" si="85">H5443 &amp; " " &amp;I5443</f>
        <v>44100 0.395833333333333</v>
      </c>
      <c r="K5443" t="s">
        <v>9</v>
      </c>
    </row>
    <row r="5444" spans="1:11" x14ac:dyDescent="0.4">
      <c r="A5444" s="2">
        <v>44121</v>
      </c>
      <c r="B5444" s="4">
        <v>0.30555555555555552</v>
      </c>
      <c r="C5444" t="s">
        <v>6</v>
      </c>
      <c r="H5444" s="3">
        <v>44100</v>
      </c>
      <c r="I5444" s="5">
        <v>0.41666666666666669</v>
      </c>
      <c r="J5444" t="str">
        <f t="shared" si="85"/>
        <v>44100 0.416666666666667</v>
      </c>
      <c r="K5444" t="s">
        <v>29</v>
      </c>
    </row>
    <row r="5445" spans="1:11" x14ac:dyDescent="0.4">
      <c r="A5445" s="2">
        <v>44121</v>
      </c>
      <c r="B5445" s="4">
        <v>0.33333333333333331</v>
      </c>
      <c r="C5445" t="s">
        <v>6</v>
      </c>
      <c r="H5445" s="3">
        <v>44100</v>
      </c>
      <c r="I5445" s="5">
        <v>0.45833333333333331</v>
      </c>
      <c r="J5445" t="str">
        <f t="shared" si="85"/>
        <v>44100 0.458333333333333</v>
      </c>
      <c r="K5445" t="s">
        <v>9</v>
      </c>
    </row>
    <row r="5446" spans="1:11" x14ac:dyDescent="0.4">
      <c r="A5446" s="2">
        <v>44121</v>
      </c>
      <c r="B5446" s="4">
        <v>0.35416666666666669</v>
      </c>
      <c r="C5446" t="s">
        <v>80</v>
      </c>
      <c r="H5446" s="3">
        <v>44100</v>
      </c>
      <c r="I5446" s="5">
        <v>0.45833333333333331</v>
      </c>
      <c r="J5446" t="str">
        <f t="shared" si="85"/>
        <v>44100 0.458333333333333</v>
      </c>
      <c r="K5446" t="s">
        <v>9</v>
      </c>
    </row>
    <row r="5447" spans="1:11" x14ac:dyDescent="0.4">
      <c r="A5447" s="2">
        <v>44121</v>
      </c>
      <c r="B5447" s="4">
        <v>0.375</v>
      </c>
      <c r="C5447" t="s">
        <v>29</v>
      </c>
      <c r="H5447" s="3">
        <v>44100</v>
      </c>
      <c r="I5447" s="5">
        <v>0.47222222222222227</v>
      </c>
      <c r="J5447" t="str">
        <f t="shared" si="85"/>
        <v>44100 0.472222222222222</v>
      </c>
      <c r="K5447" t="s">
        <v>6</v>
      </c>
    </row>
    <row r="5448" spans="1:11" x14ac:dyDescent="0.4">
      <c r="A5448" s="2">
        <v>44121</v>
      </c>
      <c r="B5448" s="4">
        <v>0.41666666666666669</v>
      </c>
      <c r="C5448" t="s">
        <v>9</v>
      </c>
      <c r="H5448" s="3">
        <v>44100</v>
      </c>
      <c r="I5448" s="5">
        <v>0.47222222222222227</v>
      </c>
      <c r="J5448" t="str">
        <f t="shared" si="85"/>
        <v>44100 0.472222222222222</v>
      </c>
      <c r="K5448" t="s">
        <v>11</v>
      </c>
    </row>
    <row r="5449" spans="1:11" x14ac:dyDescent="0.4">
      <c r="A5449" s="2">
        <v>44121</v>
      </c>
      <c r="B5449" s="4">
        <v>0.41666666666666669</v>
      </c>
      <c r="C5449" t="s">
        <v>9</v>
      </c>
      <c r="H5449" s="3">
        <v>44100</v>
      </c>
      <c r="I5449" s="5">
        <v>0.47916666666666669</v>
      </c>
      <c r="J5449" t="str">
        <f t="shared" si="85"/>
        <v>44100 0.479166666666667</v>
      </c>
      <c r="K5449" t="s">
        <v>9</v>
      </c>
    </row>
    <row r="5450" spans="1:11" x14ac:dyDescent="0.4">
      <c r="A5450" s="2">
        <v>44121</v>
      </c>
      <c r="B5450" s="4">
        <v>0.4236111111111111</v>
      </c>
      <c r="C5450" t="s">
        <v>11</v>
      </c>
      <c r="H5450" s="3">
        <v>44100</v>
      </c>
      <c r="I5450" s="5">
        <v>0.4861111111111111</v>
      </c>
      <c r="J5450" t="str">
        <f t="shared" si="85"/>
        <v>44100 0.486111111111111</v>
      </c>
      <c r="K5450" t="s">
        <v>6</v>
      </c>
    </row>
    <row r="5451" spans="1:11" x14ac:dyDescent="0.4">
      <c r="A5451" s="2">
        <v>44121</v>
      </c>
      <c r="B5451" s="4">
        <v>0.4513888888888889</v>
      </c>
      <c r="C5451" t="s">
        <v>4</v>
      </c>
      <c r="H5451" s="3">
        <v>44100</v>
      </c>
      <c r="I5451" s="5">
        <v>4.8611111111111112E-2</v>
      </c>
      <c r="J5451" t="str">
        <f t="shared" si="85"/>
        <v>44100 0.0486111111111111</v>
      </c>
      <c r="K5451" t="s">
        <v>9</v>
      </c>
    </row>
    <row r="5452" spans="1:11" x14ac:dyDescent="0.4">
      <c r="A5452" s="2">
        <v>44121</v>
      </c>
      <c r="B5452" s="4">
        <v>0.45833333333333331</v>
      </c>
      <c r="C5452" t="s">
        <v>80</v>
      </c>
      <c r="H5452" s="3">
        <v>44100</v>
      </c>
      <c r="I5452" s="5">
        <v>8.3333333333333329E-2</v>
      </c>
      <c r="J5452" t="str">
        <f t="shared" si="85"/>
        <v>44100 0.0833333333333333</v>
      </c>
      <c r="K5452" t="s">
        <v>4</v>
      </c>
    </row>
    <row r="5453" spans="1:11" x14ac:dyDescent="0.4">
      <c r="A5453" s="2">
        <v>44121</v>
      </c>
      <c r="B5453" s="4">
        <v>0.47916666666666669</v>
      </c>
      <c r="C5453" t="s">
        <v>11</v>
      </c>
      <c r="H5453" s="3">
        <v>44100</v>
      </c>
      <c r="I5453" s="5">
        <v>8.3333333333333329E-2</v>
      </c>
      <c r="J5453" t="str">
        <f t="shared" si="85"/>
        <v>44100 0.0833333333333333</v>
      </c>
      <c r="K5453" t="s">
        <v>9</v>
      </c>
    </row>
    <row r="5454" spans="1:11" x14ac:dyDescent="0.4">
      <c r="A5454" s="2">
        <v>44121</v>
      </c>
      <c r="B5454" s="4">
        <v>8.3333333333333329E-2</v>
      </c>
      <c r="C5454" t="s">
        <v>6</v>
      </c>
      <c r="H5454" s="3">
        <v>44100</v>
      </c>
      <c r="I5454" s="5">
        <v>0.10416666666666667</v>
      </c>
      <c r="J5454" t="str">
        <f t="shared" si="85"/>
        <v>44100 0.104166666666667</v>
      </c>
      <c r="K5454" t="s">
        <v>9</v>
      </c>
    </row>
    <row r="5455" spans="1:11" x14ac:dyDescent="0.4">
      <c r="A5455" s="2">
        <v>44121</v>
      </c>
      <c r="B5455" s="4">
        <v>0.125</v>
      </c>
      <c r="C5455" t="s">
        <v>9</v>
      </c>
      <c r="H5455" s="3">
        <v>44100</v>
      </c>
      <c r="I5455" s="5">
        <v>0.13194444444444445</v>
      </c>
      <c r="J5455" t="str">
        <f t="shared" si="85"/>
        <v>44100 0.131944444444444</v>
      </c>
      <c r="K5455" t="s">
        <v>9</v>
      </c>
    </row>
    <row r="5456" spans="1:11" x14ac:dyDescent="0.4">
      <c r="A5456" s="2">
        <v>44121</v>
      </c>
      <c r="B5456" s="4">
        <v>0.14583333333333334</v>
      </c>
      <c r="C5456" t="s">
        <v>11</v>
      </c>
      <c r="H5456" s="3">
        <v>44101</v>
      </c>
      <c r="I5456" s="5">
        <v>0.33333333333333331</v>
      </c>
      <c r="J5456" t="str">
        <f t="shared" si="85"/>
        <v>44101 0.333333333333333</v>
      </c>
      <c r="K5456" t="s">
        <v>9</v>
      </c>
    </row>
    <row r="5457" spans="1:11" x14ac:dyDescent="0.4">
      <c r="A5457" s="2">
        <v>44122</v>
      </c>
      <c r="B5457" s="4">
        <v>0.51388888888888895</v>
      </c>
      <c r="C5457" t="s">
        <v>4</v>
      </c>
      <c r="H5457" s="3">
        <v>44101</v>
      </c>
      <c r="I5457" s="5">
        <v>0.375</v>
      </c>
      <c r="J5457" t="str">
        <f t="shared" si="85"/>
        <v>44101 0.375</v>
      </c>
      <c r="K5457" t="s">
        <v>4</v>
      </c>
    </row>
    <row r="5458" spans="1:11" x14ac:dyDescent="0.4">
      <c r="A5458" s="2">
        <v>44122</v>
      </c>
      <c r="B5458" s="4">
        <v>6.25E-2</v>
      </c>
      <c r="C5458" t="s">
        <v>9</v>
      </c>
      <c r="H5458" s="3">
        <v>44101</v>
      </c>
      <c r="I5458" s="5">
        <v>0.375</v>
      </c>
      <c r="J5458" t="str">
        <f t="shared" si="85"/>
        <v>44101 0.375</v>
      </c>
      <c r="K5458" t="s">
        <v>9</v>
      </c>
    </row>
    <row r="5459" spans="1:11" x14ac:dyDescent="0.4">
      <c r="A5459" s="2">
        <v>44123</v>
      </c>
      <c r="B5459" s="4">
        <v>0.30555555555555552</v>
      </c>
      <c r="C5459" t="s">
        <v>4</v>
      </c>
      <c r="H5459" s="3">
        <v>44101</v>
      </c>
      <c r="I5459" s="5">
        <v>0.39583333333333331</v>
      </c>
      <c r="J5459" t="str">
        <f t="shared" si="85"/>
        <v>44101 0.395833333333333</v>
      </c>
      <c r="K5459" t="s">
        <v>11</v>
      </c>
    </row>
    <row r="5460" spans="1:11" x14ac:dyDescent="0.4">
      <c r="A5460" s="2">
        <v>44123</v>
      </c>
      <c r="B5460" s="4">
        <v>0.33333333333333331</v>
      </c>
      <c r="C5460" t="s">
        <v>11</v>
      </c>
      <c r="H5460" s="3">
        <v>44101</v>
      </c>
      <c r="I5460" s="5">
        <v>0.45833333333333331</v>
      </c>
      <c r="J5460" t="str">
        <f t="shared" si="85"/>
        <v>44101 0.458333333333333</v>
      </c>
      <c r="K5460" t="s">
        <v>11</v>
      </c>
    </row>
    <row r="5461" spans="1:11" x14ac:dyDescent="0.4">
      <c r="A5461" s="2">
        <v>44123</v>
      </c>
      <c r="B5461" s="4">
        <v>0.34027777777777773</v>
      </c>
      <c r="C5461" t="s">
        <v>9</v>
      </c>
      <c r="H5461" s="3">
        <v>44101</v>
      </c>
      <c r="I5461" s="5">
        <v>6.25E-2</v>
      </c>
      <c r="J5461" t="str">
        <f t="shared" si="85"/>
        <v>44101 0.0625</v>
      </c>
      <c r="K5461" t="s">
        <v>6</v>
      </c>
    </row>
    <row r="5462" spans="1:11" x14ac:dyDescent="0.4">
      <c r="A5462" s="2">
        <v>44123</v>
      </c>
      <c r="B5462" s="4">
        <v>0.41666666666666669</v>
      </c>
      <c r="C5462" t="s">
        <v>80</v>
      </c>
      <c r="H5462" s="3">
        <v>44101</v>
      </c>
      <c r="I5462" s="5">
        <v>0.14583333333333334</v>
      </c>
      <c r="J5462" t="str">
        <f t="shared" si="85"/>
        <v>44101 0.145833333333333</v>
      </c>
      <c r="K5462" t="s">
        <v>9</v>
      </c>
    </row>
    <row r="5463" spans="1:11" x14ac:dyDescent="0.4">
      <c r="A5463" s="2">
        <v>44123</v>
      </c>
      <c r="B5463" s="4">
        <v>0.41666666666666669</v>
      </c>
      <c r="C5463" t="s">
        <v>80</v>
      </c>
      <c r="H5463" s="3">
        <v>44101</v>
      </c>
      <c r="I5463" s="5">
        <v>0.15277777777777776</v>
      </c>
      <c r="J5463" t="str">
        <f t="shared" si="85"/>
        <v>44101 0.152777777777778</v>
      </c>
      <c r="K5463" t="s">
        <v>6</v>
      </c>
    </row>
    <row r="5464" spans="1:11" x14ac:dyDescent="0.4">
      <c r="A5464" s="2">
        <v>44123</v>
      </c>
      <c r="B5464" s="4">
        <v>0.45833333333333331</v>
      </c>
      <c r="C5464" t="s">
        <v>9</v>
      </c>
      <c r="H5464" s="3">
        <v>44101</v>
      </c>
      <c r="I5464" s="5">
        <v>0.20833333333333334</v>
      </c>
      <c r="J5464" t="str">
        <f t="shared" si="85"/>
        <v>44101 0.208333333333333</v>
      </c>
      <c r="K5464" t="s">
        <v>6</v>
      </c>
    </row>
    <row r="5465" spans="1:11" x14ac:dyDescent="0.4">
      <c r="A5465" s="2">
        <v>44123</v>
      </c>
      <c r="B5465" s="4">
        <v>0.45833333333333331</v>
      </c>
      <c r="C5465" t="s">
        <v>9</v>
      </c>
      <c r="H5465" s="3">
        <v>44102</v>
      </c>
      <c r="I5465" s="5">
        <v>0.37361111111111112</v>
      </c>
      <c r="J5465" t="str">
        <f t="shared" si="85"/>
        <v>44102 0.373611111111111</v>
      </c>
      <c r="K5465" t="s">
        <v>4</v>
      </c>
    </row>
    <row r="5466" spans="1:11" x14ac:dyDescent="0.4">
      <c r="A5466" s="2">
        <v>44123</v>
      </c>
      <c r="B5466" s="4">
        <v>4.1666666666666664E-2</v>
      </c>
      <c r="C5466" t="s">
        <v>11</v>
      </c>
      <c r="H5466" s="3">
        <v>44102</v>
      </c>
      <c r="I5466" s="5">
        <v>0.41666666666666669</v>
      </c>
      <c r="J5466" t="str">
        <f t="shared" si="85"/>
        <v>44102 0.416666666666667</v>
      </c>
      <c r="K5466" t="s">
        <v>9</v>
      </c>
    </row>
    <row r="5467" spans="1:11" x14ac:dyDescent="0.4">
      <c r="A5467" s="2">
        <v>44123</v>
      </c>
      <c r="B5467" s="4">
        <v>7.6388888888888895E-2</v>
      </c>
      <c r="C5467" t="s">
        <v>4</v>
      </c>
      <c r="H5467" s="3">
        <v>44102</v>
      </c>
      <c r="I5467" s="5">
        <v>0.42708333333333331</v>
      </c>
      <c r="J5467" t="str">
        <f t="shared" si="85"/>
        <v>44102 0.427083333333333</v>
      </c>
      <c r="K5467" t="s">
        <v>9</v>
      </c>
    </row>
    <row r="5468" spans="1:11" x14ac:dyDescent="0.4">
      <c r="A5468" s="2">
        <v>44123</v>
      </c>
      <c r="B5468" s="4">
        <v>0.10416666666666667</v>
      </c>
      <c r="C5468" t="s">
        <v>6</v>
      </c>
      <c r="H5468" s="3">
        <v>44102</v>
      </c>
      <c r="I5468" s="5">
        <v>0.47291666666666665</v>
      </c>
      <c r="J5468" t="str">
        <f t="shared" si="85"/>
        <v>44102 0.472916666666667</v>
      </c>
      <c r="K5468" t="s">
        <v>9</v>
      </c>
    </row>
    <row r="5469" spans="1:11" x14ac:dyDescent="0.4">
      <c r="A5469" s="2">
        <v>44123</v>
      </c>
      <c r="B5469" s="4">
        <v>0.14097222222222222</v>
      </c>
      <c r="C5469" t="s">
        <v>9</v>
      </c>
      <c r="H5469" s="3">
        <v>44102</v>
      </c>
      <c r="I5469" s="5">
        <v>8.3333333333333329E-2</v>
      </c>
      <c r="J5469" t="str">
        <f t="shared" si="85"/>
        <v>44102 0.0833333333333333</v>
      </c>
      <c r="K5469" t="s">
        <v>9</v>
      </c>
    </row>
    <row r="5470" spans="1:11" x14ac:dyDescent="0.4">
      <c r="A5470" s="2">
        <v>44123</v>
      </c>
      <c r="B5470" s="4">
        <v>0.14583333333333334</v>
      </c>
      <c r="C5470" t="s">
        <v>4</v>
      </c>
      <c r="H5470" s="3">
        <v>44102</v>
      </c>
      <c r="I5470" s="5">
        <v>8.3333333333333329E-2</v>
      </c>
      <c r="J5470" t="str">
        <f t="shared" si="85"/>
        <v>44102 0.0833333333333333</v>
      </c>
      <c r="K5470" t="s">
        <v>80</v>
      </c>
    </row>
    <row r="5471" spans="1:11" x14ac:dyDescent="0.4">
      <c r="A5471" s="2">
        <v>44123</v>
      </c>
      <c r="B5471" s="4">
        <v>0.15208333333333332</v>
      </c>
      <c r="C5471" t="s">
        <v>9</v>
      </c>
      <c r="H5471" s="3">
        <v>44102</v>
      </c>
      <c r="I5471" s="5">
        <v>0.10416666666666667</v>
      </c>
      <c r="J5471" t="str">
        <f t="shared" si="85"/>
        <v>44102 0.104166666666667</v>
      </c>
      <c r="K5471" t="s">
        <v>9</v>
      </c>
    </row>
    <row r="5472" spans="1:11" x14ac:dyDescent="0.4">
      <c r="A5472" s="2">
        <v>44123</v>
      </c>
      <c r="B5472" s="4">
        <v>0.15277777777777776</v>
      </c>
      <c r="C5472" t="s">
        <v>6</v>
      </c>
      <c r="H5472" s="3">
        <v>44102</v>
      </c>
      <c r="I5472" s="5">
        <v>0.1388888888888889</v>
      </c>
      <c r="J5472" t="str">
        <f t="shared" si="85"/>
        <v>44102 0.138888888888889</v>
      </c>
      <c r="K5472" t="s">
        <v>11</v>
      </c>
    </row>
    <row r="5473" spans="1:11" x14ac:dyDescent="0.4">
      <c r="A5473" s="2">
        <v>44123</v>
      </c>
      <c r="B5473" s="4">
        <v>0.18055555555555555</v>
      </c>
      <c r="C5473" t="s">
        <v>80</v>
      </c>
      <c r="H5473" s="3">
        <v>44102</v>
      </c>
      <c r="I5473" s="5">
        <v>0.14583333333333334</v>
      </c>
      <c r="J5473" t="str">
        <f t="shared" si="85"/>
        <v>44102 0.145833333333333</v>
      </c>
      <c r="K5473" t="s">
        <v>11</v>
      </c>
    </row>
    <row r="5474" spans="1:11" x14ac:dyDescent="0.4">
      <c r="A5474" s="2">
        <v>44123</v>
      </c>
      <c r="B5474" s="4">
        <v>0.1875</v>
      </c>
      <c r="C5474" t="s">
        <v>9</v>
      </c>
      <c r="H5474" s="3">
        <v>44102</v>
      </c>
      <c r="I5474" s="5">
        <v>0.14583333333333334</v>
      </c>
      <c r="J5474" t="str">
        <f t="shared" si="85"/>
        <v>44102 0.145833333333333</v>
      </c>
      <c r="K5474" t="s">
        <v>6</v>
      </c>
    </row>
    <row r="5475" spans="1:11" x14ac:dyDescent="0.4">
      <c r="A5475" s="2">
        <v>44123</v>
      </c>
      <c r="B5475" s="4">
        <v>0.19444444444444445</v>
      </c>
      <c r="C5475" t="s">
        <v>6</v>
      </c>
      <c r="H5475" s="3">
        <v>44102</v>
      </c>
      <c r="I5475" s="5">
        <v>0.15972222222222224</v>
      </c>
      <c r="J5475" t="str">
        <f t="shared" si="85"/>
        <v>44102 0.159722222222222</v>
      </c>
      <c r="K5475" t="s">
        <v>6</v>
      </c>
    </row>
    <row r="5476" spans="1:11" x14ac:dyDescent="0.4">
      <c r="A5476" s="2">
        <v>44124</v>
      </c>
      <c r="B5476" s="4">
        <v>0.375</v>
      </c>
      <c r="C5476" t="s">
        <v>9</v>
      </c>
      <c r="H5476" s="3">
        <v>44103</v>
      </c>
      <c r="I5476" s="5">
        <v>0.25</v>
      </c>
      <c r="J5476" t="str">
        <f t="shared" si="85"/>
        <v>44103 0.25</v>
      </c>
      <c r="K5476" t="s">
        <v>11</v>
      </c>
    </row>
    <row r="5477" spans="1:11" x14ac:dyDescent="0.4">
      <c r="A5477" s="2">
        <v>44124</v>
      </c>
      <c r="B5477" s="4">
        <v>0.375</v>
      </c>
      <c r="C5477" t="s">
        <v>9</v>
      </c>
      <c r="H5477" s="3">
        <v>44103</v>
      </c>
      <c r="I5477" s="5">
        <v>0.375</v>
      </c>
      <c r="J5477" t="str">
        <f t="shared" si="85"/>
        <v>44103 0.375</v>
      </c>
      <c r="K5477" t="s">
        <v>9</v>
      </c>
    </row>
    <row r="5478" spans="1:11" x14ac:dyDescent="0.4">
      <c r="A5478" s="2">
        <v>44124</v>
      </c>
      <c r="B5478" s="4">
        <v>0.39583333333333331</v>
      </c>
      <c r="C5478" t="s">
        <v>80</v>
      </c>
      <c r="H5478" s="3">
        <v>44103</v>
      </c>
      <c r="I5478" s="5">
        <v>0.40972222222222227</v>
      </c>
      <c r="J5478" t="str">
        <f t="shared" si="85"/>
        <v>44103 0.409722222222222</v>
      </c>
      <c r="K5478" t="s">
        <v>4</v>
      </c>
    </row>
    <row r="5479" spans="1:11" x14ac:dyDescent="0.4">
      <c r="A5479" s="2">
        <v>44124</v>
      </c>
      <c r="B5479" s="4">
        <v>0.45833333333333331</v>
      </c>
      <c r="C5479" t="s">
        <v>4</v>
      </c>
      <c r="H5479" s="3">
        <v>44103</v>
      </c>
      <c r="I5479" s="5">
        <v>0.47569444444444442</v>
      </c>
      <c r="J5479" t="str">
        <f t="shared" si="85"/>
        <v>44103 0.475694444444444</v>
      </c>
      <c r="K5479" t="s">
        <v>9</v>
      </c>
    </row>
    <row r="5480" spans="1:11" x14ac:dyDescent="0.4">
      <c r="A5480" s="2">
        <v>44124</v>
      </c>
      <c r="B5480" s="4">
        <v>0.47222222222222227</v>
      </c>
      <c r="C5480" t="s">
        <v>9</v>
      </c>
      <c r="H5480" s="3">
        <v>44103</v>
      </c>
      <c r="I5480" s="5">
        <v>0.125</v>
      </c>
      <c r="J5480" t="str">
        <f t="shared" si="85"/>
        <v>44103 0.125</v>
      </c>
      <c r="K5480" t="s">
        <v>9</v>
      </c>
    </row>
    <row r="5481" spans="1:11" x14ac:dyDescent="0.4">
      <c r="A5481" s="2">
        <v>44124</v>
      </c>
      <c r="B5481" s="4">
        <v>6.1805555555555558E-2</v>
      </c>
      <c r="C5481" t="s">
        <v>9</v>
      </c>
      <c r="H5481" s="3">
        <v>44105</v>
      </c>
      <c r="I5481" s="5">
        <v>0.3298611111111111</v>
      </c>
      <c r="J5481" t="str">
        <f t="shared" si="85"/>
        <v>44105 0.329861111111111</v>
      </c>
      <c r="K5481" t="s">
        <v>9</v>
      </c>
    </row>
    <row r="5482" spans="1:11" x14ac:dyDescent="0.4">
      <c r="A5482" s="2">
        <v>44124</v>
      </c>
      <c r="B5482" s="4">
        <v>8.3333333333333329E-2</v>
      </c>
      <c r="C5482" t="s">
        <v>4</v>
      </c>
      <c r="H5482" s="3">
        <v>44108</v>
      </c>
      <c r="I5482" s="5">
        <v>0.28472222222222221</v>
      </c>
      <c r="J5482" t="str">
        <f t="shared" si="85"/>
        <v>44108 0.284722222222222</v>
      </c>
      <c r="K5482" t="s">
        <v>9</v>
      </c>
    </row>
    <row r="5483" spans="1:11" x14ac:dyDescent="0.4">
      <c r="A5483" s="2">
        <v>44124</v>
      </c>
      <c r="B5483" s="4">
        <v>9.0277777777777776E-2</v>
      </c>
      <c r="C5483" t="s">
        <v>6</v>
      </c>
      <c r="H5483" s="3">
        <v>44109</v>
      </c>
      <c r="I5483" s="5">
        <v>0.30555555555555552</v>
      </c>
      <c r="J5483" t="str">
        <f t="shared" si="85"/>
        <v>44109 0.305555555555556</v>
      </c>
      <c r="K5483" t="s">
        <v>4</v>
      </c>
    </row>
    <row r="5484" spans="1:11" x14ac:dyDescent="0.4">
      <c r="A5484" s="2">
        <v>44124</v>
      </c>
      <c r="B5484" s="4">
        <v>0.125</v>
      </c>
      <c r="C5484" t="s">
        <v>11</v>
      </c>
      <c r="H5484" s="3">
        <v>44109</v>
      </c>
      <c r="I5484" s="5">
        <v>0.3263888888888889</v>
      </c>
      <c r="J5484" t="str">
        <f t="shared" si="85"/>
        <v>44109 0.326388888888889</v>
      </c>
      <c r="K5484" t="s">
        <v>4</v>
      </c>
    </row>
    <row r="5485" spans="1:11" x14ac:dyDescent="0.4">
      <c r="A5485" s="2">
        <v>44124</v>
      </c>
      <c r="B5485" s="4">
        <v>0.125</v>
      </c>
      <c r="C5485" t="s">
        <v>11</v>
      </c>
      <c r="H5485" s="3">
        <v>44109</v>
      </c>
      <c r="I5485" s="5">
        <v>0.36805555555555558</v>
      </c>
      <c r="J5485" t="str">
        <f t="shared" si="85"/>
        <v>44109 0.368055555555556</v>
      </c>
      <c r="K5485" t="s">
        <v>9</v>
      </c>
    </row>
    <row r="5486" spans="1:11" x14ac:dyDescent="0.4">
      <c r="A5486" s="2">
        <v>44124</v>
      </c>
      <c r="B5486" s="4">
        <v>0.125</v>
      </c>
      <c r="C5486" t="s">
        <v>11</v>
      </c>
      <c r="H5486" s="3">
        <v>44109</v>
      </c>
      <c r="I5486" s="5">
        <v>0.41666666666666669</v>
      </c>
      <c r="J5486" t="str">
        <f t="shared" si="85"/>
        <v>44109 0.416666666666667</v>
      </c>
      <c r="K5486" t="s">
        <v>9</v>
      </c>
    </row>
    <row r="5487" spans="1:11" x14ac:dyDescent="0.4">
      <c r="A5487" s="2">
        <v>44124</v>
      </c>
      <c r="B5487" s="4">
        <v>0.13958333333333334</v>
      </c>
      <c r="C5487" t="s">
        <v>9</v>
      </c>
      <c r="H5487" s="3">
        <v>44109</v>
      </c>
      <c r="I5487" s="5">
        <v>0.41666666666666669</v>
      </c>
      <c r="J5487" t="str">
        <f t="shared" si="85"/>
        <v>44109 0.416666666666667</v>
      </c>
      <c r="K5487" t="s">
        <v>9</v>
      </c>
    </row>
    <row r="5488" spans="1:11" x14ac:dyDescent="0.4">
      <c r="A5488" s="2">
        <v>44124</v>
      </c>
      <c r="B5488" s="4">
        <v>0.15277777777777776</v>
      </c>
      <c r="C5488" t="s">
        <v>9</v>
      </c>
      <c r="H5488" s="3">
        <v>44109</v>
      </c>
      <c r="I5488" s="5">
        <v>0.46527777777777773</v>
      </c>
      <c r="J5488" t="str">
        <f t="shared" si="85"/>
        <v>44109 0.465277777777778</v>
      </c>
      <c r="K5488" t="s">
        <v>29</v>
      </c>
    </row>
    <row r="5489" spans="1:11" x14ac:dyDescent="0.4">
      <c r="A5489" s="2">
        <v>44124</v>
      </c>
      <c r="B5489" s="4">
        <v>0.15277777777777776</v>
      </c>
      <c r="C5489" t="s">
        <v>9</v>
      </c>
      <c r="H5489" s="3">
        <v>44109</v>
      </c>
      <c r="I5489" s="5">
        <v>4.8611111111111112E-2</v>
      </c>
      <c r="J5489" t="str">
        <f t="shared" si="85"/>
        <v>44109 0.0486111111111111</v>
      </c>
      <c r="K5489" t="s">
        <v>80</v>
      </c>
    </row>
    <row r="5490" spans="1:11" x14ac:dyDescent="0.4">
      <c r="A5490" s="2">
        <v>44124</v>
      </c>
      <c r="B5490" s="4">
        <v>0.16666666666666666</v>
      </c>
      <c r="C5490" t="s">
        <v>9</v>
      </c>
      <c r="H5490" s="3">
        <v>44109</v>
      </c>
      <c r="I5490" s="5">
        <v>0.1875</v>
      </c>
      <c r="J5490" t="str">
        <f t="shared" si="85"/>
        <v>44109 0.1875</v>
      </c>
      <c r="K5490" t="s">
        <v>4</v>
      </c>
    </row>
    <row r="5491" spans="1:11" x14ac:dyDescent="0.4">
      <c r="A5491" s="2">
        <v>44124</v>
      </c>
      <c r="B5491" s="4">
        <v>0.22430555555555556</v>
      </c>
      <c r="C5491" t="s">
        <v>11</v>
      </c>
      <c r="H5491" s="3">
        <v>44109</v>
      </c>
      <c r="I5491" s="5">
        <v>0.3125</v>
      </c>
      <c r="J5491" t="str">
        <f t="shared" si="85"/>
        <v>44109 0.3125</v>
      </c>
      <c r="K5491" t="s">
        <v>29</v>
      </c>
    </row>
    <row r="5492" spans="1:11" x14ac:dyDescent="0.4">
      <c r="A5492" s="2">
        <v>44124</v>
      </c>
      <c r="B5492" s="4">
        <v>0.2388888888888889</v>
      </c>
      <c r="C5492" t="s">
        <v>4</v>
      </c>
      <c r="H5492" s="3">
        <v>44110</v>
      </c>
      <c r="I5492" s="5">
        <v>8.3333333333333329E-2</v>
      </c>
      <c r="J5492" t="str">
        <f t="shared" si="85"/>
        <v>44110 0.0833333333333333</v>
      </c>
      <c r="K5492" t="s">
        <v>4</v>
      </c>
    </row>
    <row r="5493" spans="1:11" x14ac:dyDescent="0.4">
      <c r="A5493" s="2">
        <v>44125</v>
      </c>
      <c r="B5493" s="4">
        <v>0.30555555555555552</v>
      </c>
      <c r="C5493" t="s">
        <v>6</v>
      </c>
      <c r="H5493" s="3">
        <v>44110</v>
      </c>
      <c r="I5493" s="5">
        <v>0.34027777777777773</v>
      </c>
      <c r="J5493" t="str">
        <f t="shared" si="85"/>
        <v>44110 0.340277777777778</v>
      </c>
      <c r="K5493" t="s">
        <v>9</v>
      </c>
    </row>
    <row r="5494" spans="1:11" x14ac:dyDescent="0.4">
      <c r="A5494" s="2">
        <v>44125</v>
      </c>
      <c r="B5494" s="4">
        <v>0.33333333333333331</v>
      </c>
      <c r="C5494" t="s">
        <v>9</v>
      </c>
      <c r="H5494" s="3">
        <v>44110</v>
      </c>
      <c r="I5494" s="5">
        <v>0.35416666666666669</v>
      </c>
      <c r="J5494" t="str">
        <f t="shared" si="85"/>
        <v>44110 0.354166666666667</v>
      </c>
      <c r="K5494" t="s">
        <v>9</v>
      </c>
    </row>
    <row r="5495" spans="1:11" x14ac:dyDescent="0.4">
      <c r="A5495" s="2">
        <v>44125</v>
      </c>
      <c r="B5495" s="4">
        <v>0.35416666666666669</v>
      </c>
      <c r="C5495" t="s">
        <v>9</v>
      </c>
      <c r="H5495" s="3">
        <v>44110</v>
      </c>
      <c r="I5495" s="5">
        <v>0.3611111111111111</v>
      </c>
      <c r="J5495" t="str">
        <f t="shared" si="85"/>
        <v>44110 0.361111111111111</v>
      </c>
      <c r="K5495" t="s">
        <v>9</v>
      </c>
    </row>
    <row r="5496" spans="1:11" x14ac:dyDescent="0.4">
      <c r="A5496" s="2">
        <v>44125</v>
      </c>
      <c r="B5496" s="4">
        <v>0.38541666666666669</v>
      </c>
      <c r="C5496" t="s">
        <v>4</v>
      </c>
      <c r="H5496" s="3">
        <v>44110</v>
      </c>
      <c r="I5496" s="5">
        <v>0.36805555555555558</v>
      </c>
      <c r="J5496" t="str">
        <f t="shared" si="85"/>
        <v>44110 0.368055555555556</v>
      </c>
      <c r="K5496" t="s">
        <v>9</v>
      </c>
    </row>
    <row r="5497" spans="1:11" x14ac:dyDescent="0.4">
      <c r="A5497" s="2">
        <v>44125</v>
      </c>
      <c r="B5497" s="4">
        <v>0.44444444444444442</v>
      </c>
      <c r="C5497" t="s">
        <v>11</v>
      </c>
      <c r="H5497" s="3">
        <v>44110</v>
      </c>
      <c r="I5497" s="5">
        <v>0.38194444444444442</v>
      </c>
      <c r="J5497" t="str">
        <f t="shared" si="85"/>
        <v>44110 0.381944444444444</v>
      </c>
      <c r="K5497" t="s">
        <v>11</v>
      </c>
    </row>
    <row r="5498" spans="1:11" x14ac:dyDescent="0.4">
      <c r="A5498" s="2">
        <v>44125</v>
      </c>
      <c r="B5498" s="4">
        <v>0.46527777777777773</v>
      </c>
      <c r="C5498" t="s">
        <v>4</v>
      </c>
      <c r="H5498" s="3">
        <v>44110</v>
      </c>
      <c r="I5498" s="5">
        <v>0.3833333333333333</v>
      </c>
      <c r="J5498" t="str">
        <f t="shared" si="85"/>
        <v>44110 0.383333333333333</v>
      </c>
      <c r="K5498" t="s">
        <v>9</v>
      </c>
    </row>
    <row r="5499" spans="1:11" x14ac:dyDescent="0.4">
      <c r="A5499" s="2">
        <v>44125</v>
      </c>
      <c r="B5499" s="4">
        <v>0.47916666666666669</v>
      </c>
      <c r="C5499" t="s">
        <v>11</v>
      </c>
      <c r="H5499" s="3">
        <v>44110</v>
      </c>
      <c r="I5499" s="5">
        <v>0.38472222222222219</v>
      </c>
      <c r="J5499" t="str">
        <f t="shared" si="85"/>
        <v>44110 0.384722222222222</v>
      </c>
      <c r="K5499" t="s">
        <v>6</v>
      </c>
    </row>
    <row r="5500" spans="1:11" x14ac:dyDescent="0.4">
      <c r="A5500" s="2">
        <v>44125</v>
      </c>
      <c r="B5500" s="4">
        <v>0.4861111111111111</v>
      </c>
      <c r="C5500" t="s">
        <v>9</v>
      </c>
      <c r="H5500" s="3">
        <v>44110</v>
      </c>
      <c r="I5500" s="5">
        <v>0.40972222222222227</v>
      </c>
      <c r="J5500" t="str">
        <f t="shared" si="85"/>
        <v>44110 0.409722222222222</v>
      </c>
      <c r="K5500" t="s">
        <v>9</v>
      </c>
    </row>
    <row r="5501" spans="1:11" x14ac:dyDescent="0.4">
      <c r="A5501" s="2">
        <v>44125</v>
      </c>
      <c r="B5501" s="4">
        <v>0.14166666666666666</v>
      </c>
      <c r="C5501" t="s">
        <v>4</v>
      </c>
      <c r="H5501" s="3">
        <v>44110</v>
      </c>
      <c r="I5501" s="5">
        <v>0.41666666666666669</v>
      </c>
      <c r="J5501" t="str">
        <f t="shared" si="85"/>
        <v>44110 0.416666666666667</v>
      </c>
      <c r="K5501" t="s">
        <v>9</v>
      </c>
    </row>
    <row r="5502" spans="1:11" x14ac:dyDescent="0.4">
      <c r="A5502" s="2">
        <v>44125</v>
      </c>
      <c r="B5502" s="4">
        <v>0.15625</v>
      </c>
      <c r="C5502" t="s">
        <v>29</v>
      </c>
      <c r="H5502" s="3">
        <v>44110</v>
      </c>
      <c r="I5502" s="5">
        <v>0.45833333333333331</v>
      </c>
      <c r="J5502" t="str">
        <f t="shared" si="85"/>
        <v>44110 0.458333333333333</v>
      </c>
      <c r="K5502" t="s">
        <v>29</v>
      </c>
    </row>
    <row r="5503" spans="1:11" x14ac:dyDescent="0.4">
      <c r="A5503" s="2">
        <v>44125</v>
      </c>
      <c r="B5503" s="4">
        <v>0.18055555555555555</v>
      </c>
      <c r="C5503" t="s">
        <v>80</v>
      </c>
      <c r="H5503" s="3">
        <v>44110</v>
      </c>
      <c r="I5503" s="5">
        <v>4.1666666666666664E-2</v>
      </c>
      <c r="J5503" t="str">
        <f t="shared" si="85"/>
        <v>44110 0.0416666666666667</v>
      </c>
      <c r="K5503" t="s">
        <v>9</v>
      </c>
    </row>
    <row r="5504" spans="1:11" x14ac:dyDescent="0.4">
      <c r="A5504" s="2">
        <v>44125</v>
      </c>
      <c r="B5504" s="4">
        <v>0.20208333333333331</v>
      </c>
      <c r="C5504" t="s">
        <v>80</v>
      </c>
      <c r="H5504" s="3">
        <v>44110</v>
      </c>
      <c r="I5504" s="5">
        <v>8.3333333333333329E-2</v>
      </c>
      <c r="J5504" t="str">
        <f t="shared" si="85"/>
        <v>44110 0.0833333333333333</v>
      </c>
      <c r="K5504" t="s">
        <v>4</v>
      </c>
    </row>
    <row r="5505" spans="1:11" x14ac:dyDescent="0.4">
      <c r="A5505" s="2">
        <v>44126</v>
      </c>
      <c r="B5505" s="4">
        <v>0.31944444444444448</v>
      </c>
      <c r="C5505" t="s">
        <v>9</v>
      </c>
      <c r="H5505" s="3">
        <v>44110</v>
      </c>
      <c r="I5505" s="5">
        <v>8.6805555555555566E-2</v>
      </c>
      <c r="J5505" t="str">
        <f t="shared" si="85"/>
        <v>44110 0.0868055555555556</v>
      </c>
      <c r="K5505" t="s">
        <v>29</v>
      </c>
    </row>
    <row r="5506" spans="1:11" x14ac:dyDescent="0.4">
      <c r="A5506" s="2">
        <v>44126</v>
      </c>
      <c r="B5506" s="4">
        <v>0.3888888888888889</v>
      </c>
      <c r="C5506" t="s">
        <v>9</v>
      </c>
      <c r="H5506" s="3">
        <v>44110</v>
      </c>
      <c r="I5506" s="5">
        <v>0.10416666666666667</v>
      </c>
      <c r="J5506" t="str">
        <f t="shared" si="85"/>
        <v>44110 0.104166666666667</v>
      </c>
      <c r="K5506" t="s">
        <v>29</v>
      </c>
    </row>
    <row r="5507" spans="1:11" x14ac:dyDescent="0.4">
      <c r="A5507" s="2">
        <v>44126</v>
      </c>
      <c r="B5507" s="4">
        <v>0.40277777777777773</v>
      </c>
      <c r="C5507" t="s">
        <v>80</v>
      </c>
      <c r="H5507" s="3">
        <v>44110</v>
      </c>
      <c r="I5507" s="5">
        <v>0.11805555555555557</v>
      </c>
      <c r="J5507" t="str">
        <f t="shared" ref="J5507:J5570" si="86">H5507 &amp; " " &amp;I5507</f>
        <v>44110 0.118055555555556</v>
      </c>
      <c r="K5507" t="s">
        <v>6</v>
      </c>
    </row>
    <row r="5508" spans="1:11" x14ac:dyDescent="0.4">
      <c r="A5508" s="2">
        <v>44126</v>
      </c>
      <c r="B5508" s="4">
        <v>0.4375</v>
      </c>
      <c r="C5508" t="s">
        <v>11</v>
      </c>
      <c r="H5508" s="3">
        <v>44110</v>
      </c>
      <c r="I5508" s="5">
        <v>0.1423611111111111</v>
      </c>
      <c r="J5508" t="str">
        <f t="shared" si="86"/>
        <v>44110 0.142361111111111</v>
      </c>
      <c r="K5508" t="s">
        <v>9</v>
      </c>
    </row>
    <row r="5509" spans="1:11" x14ac:dyDescent="0.4">
      <c r="A5509" s="2">
        <v>44126</v>
      </c>
      <c r="B5509" s="4">
        <v>0.45833333333333331</v>
      </c>
      <c r="C5509" t="s">
        <v>4</v>
      </c>
      <c r="H5509" s="3">
        <v>44110</v>
      </c>
      <c r="I5509" s="5">
        <v>0.14583333333333334</v>
      </c>
      <c r="J5509" t="str">
        <f t="shared" si="86"/>
        <v>44110 0.145833333333333</v>
      </c>
      <c r="K5509" t="s">
        <v>6</v>
      </c>
    </row>
    <row r="5510" spans="1:11" x14ac:dyDescent="0.4">
      <c r="A5510" s="2">
        <v>44126</v>
      </c>
      <c r="B5510" s="4">
        <v>4.1666666666666664E-2</v>
      </c>
      <c r="C5510" t="s">
        <v>11</v>
      </c>
      <c r="H5510" s="3">
        <v>44110</v>
      </c>
      <c r="I5510" s="5">
        <v>0.17777777777777778</v>
      </c>
      <c r="J5510" t="str">
        <f t="shared" si="86"/>
        <v>44110 0.177777777777778</v>
      </c>
      <c r="K5510" t="s">
        <v>80</v>
      </c>
    </row>
    <row r="5511" spans="1:11" x14ac:dyDescent="0.4">
      <c r="A5511" s="2">
        <v>44126</v>
      </c>
      <c r="B5511" s="4">
        <v>6.9444444444444434E-2</v>
      </c>
      <c r="C5511" t="s">
        <v>4</v>
      </c>
      <c r="H5511" s="3">
        <v>44110</v>
      </c>
      <c r="I5511" s="5">
        <v>0.20486111111111113</v>
      </c>
      <c r="J5511" t="str">
        <f t="shared" si="86"/>
        <v>44110 0.204861111111111</v>
      </c>
      <c r="K5511" t="s">
        <v>6</v>
      </c>
    </row>
    <row r="5512" spans="1:11" x14ac:dyDescent="0.4">
      <c r="A5512" s="2">
        <v>44126</v>
      </c>
      <c r="B5512" s="4">
        <v>8.3333333333333329E-2</v>
      </c>
      <c r="C5512" t="s">
        <v>9</v>
      </c>
      <c r="H5512" s="3">
        <v>44110</v>
      </c>
      <c r="I5512" s="5">
        <v>0.20833333333333334</v>
      </c>
      <c r="J5512" t="str">
        <f t="shared" si="86"/>
        <v>44110 0.208333333333333</v>
      </c>
      <c r="K5512" t="s">
        <v>4</v>
      </c>
    </row>
    <row r="5513" spans="1:11" x14ac:dyDescent="0.4">
      <c r="A5513" s="2">
        <v>44126</v>
      </c>
      <c r="B5513" s="4">
        <v>8.3333333333333329E-2</v>
      </c>
      <c r="C5513" t="s">
        <v>9</v>
      </c>
      <c r="H5513" s="3">
        <v>44110</v>
      </c>
      <c r="I5513" s="5">
        <v>0.21527777777777779</v>
      </c>
      <c r="J5513" t="str">
        <f t="shared" si="86"/>
        <v>44110 0.215277777777778</v>
      </c>
      <c r="K5513" t="s">
        <v>9</v>
      </c>
    </row>
    <row r="5514" spans="1:11" x14ac:dyDescent="0.4">
      <c r="A5514" s="2">
        <v>44126</v>
      </c>
      <c r="B5514" s="4">
        <v>0.10416666666666667</v>
      </c>
      <c r="C5514" t="s">
        <v>6</v>
      </c>
      <c r="H5514" s="3">
        <v>44110</v>
      </c>
      <c r="I5514" s="5">
        <v>0.43888888888888888</v>
      </c>
      <c r="J5514" t="str">
        <f t="shared" si="86"/>
        <v>44110 0.438888888888889</v>
      </c>
      <c r="K5514" t="s">
        <v>9</v>
      </c>
    </row>
    <row r="5515" spans="1:11" x14ac:dyDescent="0.4">
      <c r="A5515" s="2">
        <v>44126</v>
      </c>
      <c r="B5515" s="4">
        <v>0.1388888888888889</v>
      </c>
      <c r="C5515" t="s">
        <v>80</v>
      </c>
      <c r="H5515" s="3">
        <v>44111</v>
      </c>
      <c r="I5515" s="5">
        <v>0.2638888888888889</v>
      </c>
      <c r="J5515" t="str">
        <f t="shared" si="86"/>
        <v>44111 0.263888888888889</v>
      </c>
      <c r="K5515" t="s">
        <v>6</v>
      </c>
    </row>
    <row r="5516" spans="1:11" x14ac:dyDescent="0.4">
      <c r="A5516" s="2">
        <v>44126</v>
      </c>
      <c r="B5516" s="4">
        <v>0.1875</v>
      </c>
      <c r="C5516" t="s">
        <v>11</v>
      </c>
      <c r="H5516" s="3">
        <v>44111</v>
      </c>
      <c r="I5516" s="5">
        <v>0.35416666666666669</v>
      </c>
      <c r="J5516" t="str">
        <f t="shared" si="86"/>
        <v>44111 0.354166666666667</v>
      </c>
      <c r="K5516" t="s">
        <v>9</v>
      </c>
    </row>
    <row r="5517" spans="1:11" x14ac:dyDescent="0.4">
      <c r="A5517" s="2">
        <v>44126</v>
      </c>
      <c r="B5517" s="4">
        <v>0.1875</v>
      </c>
      <c r="C5517" t="s">
        <v>11</v>
      </c>
      <c r="H5517" s="3">
        <v>44111</v>
      </c>
      <c r="I5517" s="5">
        <v>0.41666666666666669</v>
      </c>
      <c r="J5517" t="str">
        <f t="shared" si="86"/>
        <v>44111 0.416666666666667</v>
      </c>
      <c r="K5517" t="s">
        <v>29</v>
      </c>
    </row>
    <row r="5518" spans="1:11" x14ac:dyDescent="0.4">
      <c r="A5518" s="2">
        <v>44126</v>
      </c>
      <c r="B5518" s="4">
        <v>0.19097222222222221</v>
      </c>
      <c r="C5518" t="s">
        <v>4</v>
      </c>
      <c r="H5518" s="3">
        <v>44111</v>
      </c>
      <c r="I5518" s="5">
        <v>4.1666666666666664E-2</v>
      </c>
      <c r="J5518" t="str">
        <f t="shared" si="86"/>
        <v>44111 0.0416666666666667</v>
      </c>
      <c r="K5518" t="s">
        <v>6</v>
      </c>
    </row>
    <row r="5519" spans="1:11" x14ac:dyDescent="0.4">
      <c r="A5519" s="2">
        <v>44126</v>
      </c>
      <c r="B5519" s="4">
        <v>0.19444444444444445</v>
      </c>
      <c r="C5519" t="s">
        <v>4</v>
      </c>
      <c r="H5519" s="3">
        <v>44111</v>
      </c>
      <c r="I5519" s="5">
        <v>7.6388888888888895E-2</v>
      </c>
      <c r="J5519" t="str">
        <f t="shared" si="86"/>
        <v>44111 0.0763888888888889</v>
      </c>
      <c r="K5519" t="s">
        <v>9</v>
      </c>
    </row>
    <row r="5520" spans="1:11" x14ac:dyDescent="0.4">
      <c r="A5520" s="2">
        <v>44126</v>
      </c>
      <c r="B5520" s="4">
        <v>0.24305555555555555</v>
      </c>
      <c r="C5520" t="s">
        <v>4</v>
      </c>
      <c r="H5520" s="3">
        <v>44111</v>
      </c>
      <c r="I5520" s="5">
        <v>0.125</v>
      </c>
      <c r="J5520" t="str">
        <f t="shared" si="86"/>
        <v>44111 0.125</v>
      </c>
      <c r="K5520" t="s">
        <v>4</v>
      </c>
    </row>
    <row r="5521" spans="1:11" x14ac:dyDescent="0.4">
      <c r="A5521" s="2">
        <v>44127</v>
      </c>
      <c r="B5521" s="4">
        <v>0.40277777777777773</v>
      </c>
      <c r="C5521" t="s">
        <v>6</v>
      </c>
      <c r="H5521" s="3">
        <v>44111</v>
      </c>
      <c r="I5521" s="5">
        <v>0.14583333333333334</v>
      </c>
      <c r="J5521" t="str">
        <f t="shared" si="86"/>
        <v>44111 0.145833333333333</v>
      </c>
      <c r="K5521" t="s">
        <v>9</v>
      </c>
    </row>
    <row r="5522" spans="1:11" x14ac:dyDescent="0.4">
      <c r="A5522" s="2">
        <v>44127</v>
      </c>
      <c r="B5522" s="4">
        <v>0.46527777777777773</v>
      </c>
      <c r="C5522" t="s">
        <v>6</v>
      </c>
      <c r="H5522" s="3">
        <v>44111</v>
      </c>
      <c r="I5522" s="5">
        <v>0.16666666666666666</v>
      </c>
      <c r="J5522" t="str">
        <f t="shared" si="86"/>
        <v>44111 0.166666666666667</v>
      </c>
      <c r="K5522" t="s">
        <v>29</v>
      </c>
    </row>
    <row r="5523" spans="1:11" x14ac:dyDescent="0.4">
      <c r="A5523" s="2">
        <v>44127</v>
      </c>
      <c r="B5523" s="4">
        <v>0.48958333333333331</v>
      </c>
      <c r="C5523" t="s">
        <v>9</v>
      </c>
      <c r="H5523" s="3">
        <v>44111</v>
      </c>
      <c r="I5523" s="5">
        <v>0.17361111111111113</v>
      </c>
      <c r="J5523" t="str">
        <f t="shared" si="86"/>
        <v>44111 0.173611111111111</v>
      </c>
      <c r="K5523" t="s">
        <v>11</v>
      </c>
    </row>
    <row r="5524" spans="1:11" x14ac:dyDescent="0.4">
      <c r="A5524" s="2">
        <v>44127</v>
      </c>
      <c r="B5524" s="4">
        <v>0.5</v>
      </c>
      <c r="C5524" t="s">
        <v>4</v>
      </c>
      <c r="H5524" s="3">
        <v>44112</v>
      </c>
      <c r="I5524" s="5">
        <v>0.35416666666666669</v>
      </c>
      <c r="J5524" t="str">
        <f t="shared" si="86"/>
        <v>44112 0.354166666666667</v>
      </c>
      <c r="K5524" t="s">
        <v>9</v>
      </c>
    </row>
    <row r="5525" spans="1:11" x14ac:dyDescent="0.4">
      <c r="A5525" s="2">
        <v>44127</v>
      </c>
      <c r="B5525" s="4">
        <v>0.1111111111111111</v>
      </c>
      <c r="C5525" t="s">
        <v>9</v>
      </c>
      <c r="H5525" s="3">
        <v>44112</v>
      </c>
      <c r="I5525" s="5">
        <v>0.35416666666666669</v>
      </c>
      <c r="J5525" t="str">
        <f t="shared" si="86"/>
        <v>44112 0.354166666666667</v>
      </c>
      <c r="K5525" t="s">
        <v>9</v>
      </c>
    </row>
    <row r="5526" spans="1:11" x14ac:dyDescent="0.4">
      <c r="A5526" s="2">
        <v>44127</v>
      </c>
      <c r="B5526" s="4">
        <v>0.11805555555555557</v>
      </c>
      <c r="C5526" t="s">
        <v>6</v>
      </c>
      <c r="H5526" s="3">
        <v>44112</v>
      </c>
      <c r="I5526" s="5">
        <v>0.3576388888888889</v>
      </c>
      <c r="J5526" t="str">
        <f t="shared" si="86"/>
        <v>44112 0.357638888888889</v>
      </c>
      <c r="K5526" t="s">
        <v>9</v>
      </c>
    </row>
    <row r="5527" spans="1:11" x14ac:dyDescent="0.4">
      <c r="A5527" s="2">
        <v>44127</v>
      </c>
      <c r="B5527" s="4">
        <v>0.15277777777777776</v>
      </c>
      <c r="C5527" t="s">
        <v>9</v>
      </c>
      <c r="H5527" s="3">
        <v>44112</v>
      </c>
      <c r="I5527" s="5">
        <v>0.37847222222222227</v>
      </c>
      <c r="J5527" t="str">
        <f t="shared" si="86"/>
        <v>44112 0.378472222222222</v>
      </c>
      <c r="K5527" t="s">
        <v>9</v>
      </c>
    </row>
    <row r="5528" spans="1:11" x14ac:dyDescent="0.4">
      <c r="A5528" s="2">
        <v>44127</v>
      </c>
      <c r="B5528" s="4">
        <v>0.16666666666666666</v>
      </c>
      <c r="C5528" t="s">
        <v>11</v>
      </c>
      <c r="H5528" s="3">
        <v>44112</v>
      </c>
      <c r="I5528" s="5">
        <v>0.40277777777777773</v>
      </c>
      <c r="J5528" t="str">
        <f t="shared" si="86"/>
        <v>44112 0.402777777777778</v>
      </c>
      <c r="K5528" t="s">
        <v>9</v>
      </c>
    </row>
    <row r="5529" spans="1:11" x14ac:dyDescent="0.4">
      <c r="A5529" s="2">
        <v>44127</v>
      </c>
      <c r="B5529" s="4">
        <v>0.16666666666666666</v>
      </c>
      <c r="C5529" t="s">
        <v>11</v>
      </c>
      <c r="H5529" s="3">
        <v>44112</v>
      </c>
      <c r="I5529" s="5">
        <v>0.40972222222222227</v>
      </c>
      <c r="J5529" t="str">
        <f t="shared" si="86"/>
        <v>44112 0.409722222222222</v>
      </c>
      <c r="K5529" t="s">
        <v>6</v>
      </c>
    </row>
    <row r="5530" spans="1:11" x14ac:dyDescent="0.4">
      <c r="A5530" s="2">
        <v>44127</v>
      </c>
      <c r="B5530" s="4">
        <v>0.16666666666666666</v>
      </c>
      <c r="C5530" t="s">
        <v>11</v>
      </c>
      <c r="H5530" s="3">
        <v>44112</v>
      </c>
      <c r="I5530" s="5">
        <v>0.4291666666666667</v>
      </c>
      <c r="J5530" t="str">
        <f t="shared" si="86"/>
        <v>44112 0.429166666666667</v>
      </c>
      <c r="K5530" t="s">
        <v>11</v>
      </c>
    </row>
    <row r="5531" spans="1:11" x14ac:dyDescent="0.4">
      <c r="A5531" s="2">
        <v>44127</v>
      </c>
      <c r="B5531" s="4">
        <v>0.16874999999999998</v>
      </c>
      <c r="C5531" t="s">
        <v>29</v>
      </c>
      <c r="H5531" s="3">
        <v>44112</v>
      </c>
      <c r="I5531" s="5">
        <v>0.4375</v>
      </c>
      <c r="J5531" t="str">
        <f t="shared" si="86"/>
        <v>44112 0.4375</v>
      </c>
      <c r="K5531" t="s">
        <v>6</v>
      </c>
    </row>
    <row r="5532" spans="1:11" x14ac:dyDescent="0.4">
      <c r="A5532" s="2">
        <v>44128</v>
      </c>
      <c r="B5532" s="4">
        <v>0.33333333333333331</v>
      </c>
      <c r="C5532" t="s">
        <v>11</v>
      </c>
      <c r="H5532" s="3">
        <v>44112</v>
      </c>
      <c r="I5532" s="5">
        <v>0.4375</v>
      </c>
      <c r="J5532" t="str">
        <f t="shared" si="86"/>
        <v>44112 0.4375</v>
      </c>
      <c r="K5532" t="s">
        <v>6</v>
      </c>
    </row>
    <row r="5533" spans="1:11" x14ac:dyDescent="0.4">
      <c r="A5533" s="2">
        <v>44128</v>
      </c>
      <c r="B5533" s="4">
        <v>0.34722222222222227</v>
      </c>
      <c r="C5533" t="s">
        <v>9</v>
      </c>
      <c r="H5533" s="3">
        <v>44112</v>
      </c>
      <c r="I5533" s="5">
        <v>0.45347222222222222</v>
      </c>
      <c r="J5533" t="str">
        <f t="shared" si="86"/>
        <v>44112 0.453472222222222</v>
      </c>
      <c r="K5533" t="s">
        <v>11</v>
      </c>
    </row>
    <row r="5534" spans="1:11" x14ac:dyDescent="0.4">
      <c r="A5534" s="2">
        <v>44128</v>
      </c>
      <c r="B5534" s="4">
        <v>0.36805555555555558</v>
      </c>
      <c r="C5534" t="s">
        <v>9</v>
      </c>
      <c r="H5534" s="3">
        <v>44112</v>
      </c>
      <c r="I5534" s="5">
        <v>0.45833333333333331</v>
      </c>
      <c r="J5534" t="str">
        <f t="shared" si="86"/>
        <v>44112 0.458333333333333</v>
      </c>
      <c r="K5534" t="s">
        <v>9</v>
      </c>
    </row>
    <row r="5535" spans="1:11" x14ac:dyDescent="0.4">
      <c r="A5535" s="2">
        <v>44128</v>
      </c>
      <c r="B5535" s="4">
        <v>0.38194444444444442</v>
      </c>
      <c r="C5535" t="s">
        <v>9</v>
      </c>
      <c r="H5535" s="3">
        <v>44112</v>
      </c>
      <c r="I5535" s="5">
        <v>0.45833333333333331</v>
      </c>
      <c r="J5535" t="str">
        <f t="shared" si="86"/>
        <v>44112 0.458333333333333</v>
      </c>
      <c r="K5535" t="s">
        <v>6</v>
      </c>
    </row>
    <row r="5536" spans="1:11" x14ac:dyDescent="0.4">
      <c r="A5536" s="2">
        <v>44128</v>
      </c>
      <c r="B5536" s="4">
        <v>0.38541666666666669</v>
      </c>
      <c r="C5536" t="s">
        <v>9</v>
      </c>
      <c r="H5536" s="3">
        <v>44112</v>
      </c>
      <c r="I5536" s="5">
        <v>6.1111111111111116E-2</v>
      </c>
      <c r="J5536" t="str">
        <f t="shared" si="86"/>
        <v>44112 0.0611111111111111</v>
      </c>
      <c r="K5536" t="s">
        <v>80</v>
      </c>
    </row>
    <row r="5537" spans="1:11" x14ac:dyDescent="0.4">
      <c r="A5537" s="2">
        <v>44128</v>
      </c>
      <c r="B5537" s="4">
        <v>0.38541666666666669</v>
      </c>
      <c r="C5537" t="s">
        <v>9</v>
      </c>
      <c r="H5537" s="3">
        <v>44112</v>
      </c>
      <c r="I5537" s="5">
        <v>0.10416666666666667</v>
      </c>
      <c r="J5537" t="str">
        <f t="shared" si="86"/>
        <v>44112 0.104166666666667</v>
      </c>
      <c r="K5537" t="s">
        <v>6</v>
      </c>
    </row>
    <row r="5538" spans="1:11" x14ac:dyDescent="0.4">
      <c r="A5538" s="2">
        <v>44128</v>
      </c>
      <c r="B5538" s="4">
        <v>0.39583333333333331</v>
      </c>
      <c r="C5538" t="s">
        <v>6</v>
      </c>
      <c r="H5538" s="3">
        <v>44112</v>
      </c>
      <c r="I5538" s="5">
        <v>0.125</v>
      </c>
      <c r="J5538" t="str">
        <f t="shared" si="86"/>
        <v>44112 0.125</v>
      </c>
      <c r="K5538" t="s">
        <v>4</v>
      </c>
    </row>
    <row r="5539" spans="1:11" x14ac:dyDescent="0.4">
      <c r="A5539" s="2">
        <v>44128</v>
      </c>
      <c r="B5539" s="4">
        <v>0.41666666666666669</v>
      </c>
      <c r="C5539" t="s">
        <v>9</v>
      </c>
      <c r="H5539" s="3">
        <v>44112</v>
      </c>
      <c r="I5539" s="5">
        <v>0.125</v>
      </c>
      <c r="J5539" t="str">
        <f t="shared" si="86"/>
        <v>44112 0.125</v>
      </c>
      <c r="K5539" t="s">
        <v>6</v>
      </c>
    </row>
    <row r="5540" spans="1:11" x14ac:dyDescent="0.4">
      <c r="A5540" s="2">
        <v>44128</v>
      </c>
      <c r="B5540" s="4">
        <v>0.41666666666666669</v>
      </c>
      <c r="C5540" t="s">
        <v>9</v>
      </c>
      <c r="H5540" s="3">
        <v>44112</v>
      </c>
      <c r="I5540" s="5">
        <v>0.1875</v>
      </c>
      <c r="J5540" t="str">
        <f t="shared" si="86"/>
        <v>44112 0.1875</v>
      </c>
      <c r="K5540" t="s">
        <v>4</v>
      </c>
    </row>
    <row r="5541" spans="1:11" x14ac:dyDescent="0.4">
      <c r="A5541" s="2">
        <v>44128</v>
      </c>
      <c r="B5541" s="4">
        <v>0.4375</v>
      </c>
      <c r="C5541" t="s">
        <v>9</v>
      </c>
      <c r="H5541" s="3">
        <v>44113</v>
      </c>
      <c r="I5541" s="5">
        <v>0.3125</v>
      </c>
      <c r="J5541" t="str">
        <f t="shared" si="86"/>
        <v>44113 0.3125</v>
      </c>
      <c r="K5541" t="s">
        <v>6</v>
      </c>
    </row>
    <row r="5542" spans="1:11" x14ac:dyDescent="0.4">
      <c r="A5542" s="2">
        <v>44128</v>
      </c>
      <c r="B5542" s="4">
        <v>0.45833333333333331</v>
      </c>
      <c r="C5542" t="s">
        <v>9</v>
      </c>
      <c r="H5542" s="3">
        <v>44113</v>
      </c>
      <c r="I5542" s="5">
        <v>0.32222222222222224</v>
      </c>
      <c r="J5542" t="str">
        <f t="shared" si="86"/>
        <v>44113 0.322222222222222</v>
      </c>
      <c r="K5542" t="s">
        <v>9</v>
      </c>
    </row>
    <row r="5543" spans="1:11" x14ac:dyDescent="0.4">
      <c r="A5543" s="2">
        <v>44128</v>
      </c>
      <c r="B5543" s="4">
        <v>0.10416666666666667</v>
      </c>
      <c r="C5543" t="s">
        <v>9</v>
      </c>
      <c r="H5543" s="3">
        <v>44113</v>
      </c>
      <c r="I5543" s="5">
        <v>0.33333333333333331</v>
      </c>
      <c r="J5543" t="str">
        <f t="shared" si="86"/>
        <v>44113 0.333333333333333</v>
      </c>
      <c r="K5543" t="s">
        <v>6</v>
      </c>
    </row>
    <row r="5544" spans="1:11" x14ac:dyDescent="0.4">
      <c r="A5544" s="2">
        <v>44128</v>
      </c>
      <c r="B5544" s="4">
        <v>0.125</v>
      </c>
      <c r="C5544" t="s">
        <v>11</v>
      </c>
      <c r="H5544" s="3">
        <v>44113</v>
      </c>
      <c r="I5544" s="5">
        <v>0.34722222222222227</v>
      </c>
      <c r="J5544" t="str">
        <f t="shared" si="86"/>
        <v>44113 0.347222222222222</v>
      </c>
      <c r="K5544" t="s">
        <v>9</v>
      </c>
    </row>
    <row r="5545" spans="1:11" x14ac:dyDescent="0.4">
      <c r="A5545" s="2">
        <v>44128</v>
      </c>
      <c r="B5545" s="4">
        <v>0.14583333333333334</v>
      </c>
      <c r="C5545" t="s">
        <v>9</v>
      </c>
      <c r="H5545" s="3">
        <v>44113</v>
      </c>
      <c r="I5545" s="5">
        <v>0.39583333333333331</v>
      </c>
      <c r="J5545" t="str">
        <f t="shared" si="86"/>
        <v>44113 0.395833333333333</v>
      </c>
      <c r="K5545" t="s">
        <v>4</v>
      </c>
    </row>
    <row r="5546" spans="1:11" x14ac:dyDescent="0.4">
      <c r="A5546" s="2">
        <v>44128</v>
      </c>
      <c r="B5546" s="4">
        <v>0.16666666666666666</v>
      </c>
      <c r="C5546" t="s">
        <v>4</v>
      </c>
      <c r="H5546" s="3">
        <v>44113</v>
      </c>
      <c r="I5546" s="5">
        <v>0.41666666666666669</v>
      </c>
      <c r="J5546" t="str">
        <f t="shared" si="86"/>
        <v>44113 0.416666666666667</v>
      </c>
      <c r="K5546" t="s">
        <v>6</v>
      </c>
    </row>
    <row r="5547" spans="1:11" x14ac:dyDescent="0.4">
      <c r="A5547" s="2">
        <v>44128</v>
      </c>
      <c r="B5547" s="4">
        <v>0.28958333333333336</v>
      </c>
      <c r="C5547" t="s">
        <v>9</v>
      </c>
      <c r="H5547" s="3">
        <v>44113</v>
      </c>
      <c r="I5547" s="5">
        <v>0.45833333333333331</v>
      </c>
      <c r="J5547" t="str">
        <f t="shared" si="86"/>
        <v>44113 0.458333333333333</v>
      </c>
      <c r="K5547" t="s">
        <v>6</v>
      </c>
    </row>
    <row r="5548" spans="1:11" x14ac:dyDescent="0.4">
      <c r="A5548" s="2">
        <v>44128</v>
      </c>
      <c r="B5548" s="4">
        <v>0.29166666666666669</v>
      </c>
      <c r="C5548" t="s">
        <v>9</v>
      </c>
      <c r="H5548" s="3">
        <v>44113</v>
      </c>
      <c r="I5548" s="5">
        <v>4.1666666666666664E-2</v>
      </c>
      <c r="J5548" t="str">
        <f t="shared" si="86"/>
        <v>44113 0.0416666666666667</v>
      </c>
      <c r="K5548" t="s">
        <v>4</v>
      </c>
    </row>
    <row r="5549" spans="1:11" x14ac:dyDescent="0.4">
      <c r="A5549" s="2">
        <v>44129</v>
      </c>
      <c r="B5549" s="4">
        <v>0.34027777777777773</v>
      </c>
      <c r="C5549" t="s">
        <v>11</v>
      </c>
      <c r="H5549" s="3">
        <v>44113</v>
      </c>
      <c r="I5549" s="5">
        <v>9.7222222222222224E-2</v>
      </c>
      <c r="J5549" t="str">
        <f t="shared" si="86"/>
        <v>44113 0.0972222222222222</v>
      </c>
      <c r="K5549" t="s">
        <v>11</v>
      </c>
    </row>
    <row r="5550" spans="1:11" x14ac:dyDescent="0.4">
      <c r="A5550" s="2">
        <v>44129</v>
      </c>
      <c r="B5550" s="4">
        <v>0.34722222222222227</v>
      </c>
      <c r="C5550" t="s">
        <v>9</v>
      </c>
      <c r="H5550" s="3">
        <v>44113</v>
      </c>
      <c r="I5550" s="5">
        <v>0.14583333333333334</v>
      </c>
      <c r="J5550" t="str">
        <f t="shared" si="86"/>
        <v>44113 0.145833333333333</v>
      </c>
      <c r="K5550" t="s">
        <v>29</v>
      </c>
    </row>
    <row r="5551" spans="1:11" x14ac:dyDescent="0.4">
      <c r="A5551" s="2">
        <v>44129</v>
      </c>
      <c r="B5551" s="4">
        <v>0.38194444444444442</v>
      </c>
      <c r="C5551" t="s">
        <v>9</v>
      </c>
      <c r="H5551" s="3">
        <v>44113</v>
      </c>
      <c r="I5551" s="5">
        <v>0.16319444444444445</v>
      </c>
      <c r="J5551" t="str">
        <f t="shared" si="86"/>
        <v>44113 0.163194444444444</v>
      </c>
      <c r="K5551" t="s">
        <v>11</v>
      </c>
    </row>
    <row r="5552" spans="1:11" x14ac:dyDescent="0.4">
      <c r="A5552" s="2">
        <v>44129</v>
      </c>
      <c r="B5552" s="4">
        <v>0.42708333333333331</v>
      </c>
      <c r="C5552" t="s">
        <v>6</v>
      </c>
      <c r="H5552" s="3">
        <v>44113</v>
      </c>
      <c r="I5552" s="5">
        <v>0.16666666666666666</v>
      </c>
      <c r="J5552" t="str">
        <f t="shared" si="86"/>
        <v>44113 0.166666666666667</v>
      </c>
      <c r="K5552" t="s">
        <v>29</v>
      </c>
    </row>
    <row r="5553" spans="1:11" x14ac:dyDescent="0.4">
      <c r="A5553" s="2">
        <v>44129</v>
      </c>
      <c r="B5553" s="4">
        <v>0.45833333333333331</v>
      </c>
      <c r="C5553" t="s">
        <v>80</v>
      </c>
      <c r="H5553" s="3">
        <v>44114</v>
      </c>
      <c r="I5553" s="5">
        <v>0.31944444444444448</v>
      </c>
      <c r="J5553" t="str">
        <f t="shared" si="86"/>
        <v>44114 0.319444444444444</v>
      </c>
      <c r="K5553" t="s">
        <v>9</v>
      </c>
    </row>
    <row r="5554" spans="1:11" x14ac:dyDescent="0.4">
      <c r="A5554" s="2">
        <v>44129</v>
      </c>
      <c r="B5554" s="4">
        <v>0.45833333333333331</v>
      </c>
      <c r="C5554" t="s">
        <v>80</v>
      </c>
      <c r="H5554" s="3">
        <v>44114</v>
      </c>
      <c r="I5554" s="5">
        <v>0.35416666666666669</v>
      </c>
      <c r="J5554" t="str">
        <f t="shared" si="86"/>
        <v>44114 0.354166666666667</v>
      </c>
      <c r="K5554" t="s">
        <v>80</v>
      </c>
    </row>
    <row r="5555" spans="1:11" x14ac:dyDescent="0.4">
      <c r="A5555" s="2">
        <v>44129</v>
      </c>
      <c r="B5555" s="4">
        <v>9.7222222222222224E-2</v>
      </c>
      <c r="C5555" t="s">
        <v>4</v>
      </c>
      <c r="H5555" s="3">
        <v>44114</v>
      </c>
      <c r="I5555" s="5">
        <v>0.3888888888888889</v>
      </c>
      <c r="J5555" t="str">
        <f t="shared" si="86"/>
        <v>44114 0.388888888888889</v>
      </c>
      <c r="K5555" t="s">
        <v>6</v>
      </c>
    </row>
    <row r="5556" spans="1:11" x14ac:dyDescent="0.4">
      <c r="A5556" s="2">
        <v>44129</v>
      </c>
      <c r="B5556" s="4">
        <v>0.10416666666666667</v>
      </c>
      <c r="C5556" t="s">
        <v>29</v>
      </c>
      <c r="H5556" s="3">
        <v>44114</v>
      </c>
      <c r="I5556" s="5">
        <v>0.40972222222222227</v>
      </c>
      <c r="J5556" t="str">
        <f t="shared" si="86"/>
        <v>44114 0.409722222222222</v>
      </c>
      <c r="K5556" t="s">
        <v>9</v>
      </c>
    </row>
    <row r="5557" spans="1:11" x14ac:dyDescent="0.4">
      <c r="A5557" s="2">
        <v>44129</v>
      </c>
      <c r="B5557" s="4">
        <v>0.1388888888888889</v>
      </c>
      <c r="C5557" t="s">
        <v>6</v>
      </c>
      <c r="H5557" s="3">
        <v>44114</v>
      </c>
      <c r="I5557" s="5">
        <v>0.4513888888888889</v>
      </c>
      <c r="J5557" t="str">
        <f t="shared" si="86"/>
        <v>44114 0.451388888888889</v>
      </c>
      <c r="K5557" t="s">
        <v>4</v>
      </c>
    </row>
    <row r="5558" spans="1:11" x14ac:dyDescent="0.4">
      <c r="A5558" s="2">
        <v>44130</v>
      </c>
      <c r="B5558" s="4">
        <v>0.33333333333333331</v>
      </c>
      <c r="C5558" t="s">
        <v>6</v>
      </c>
      <c r="H5558" s="3">
        <v>44114</v>
      </c>
      <c r="I5558" s="5">
        <v>0.45833333333333331</v>
      </c>
      <c r="J5558" t="str">
        <f t="shared" si="86"/>
        <v>44114 0.458333333333333</v>
      </c>
      <c r="K5558" t="s">
        <v>9</v>
      </c>
    </row>
    <row r="5559" spans="1:11" x14ac:dyDescent="0.4">
      <c r="A5559" s="2">
        <v>44130</v>
      </c>
      <c r="B5559" s="4">
        <v>0.38541666666666669</v>
      </c>
      <c r="C5559" t="s">
        <v>6</v>
      </c>
      <c r="H5559" s="3">
        <v>44114</v>
      </c>
      <c r="I5559" s="5">
        <v>0.45833333333333331</v>
      </c>
      <c r="J5559" t="str">
        <f t="shared" si="86"/>
        <v>44114 0.458333333333333</v>
      </c>
      <c r="K5559" t="s">
        <v>9</v>
      </c>
    </row>
    <row r="5560" spans="1:11" x14ac:dyDescent="0.4">
      <c r="A5560" s="2">
        <v>44130</v>
      </c>
      <c r="B5560" s="4">
        <v>0.40972222222222227</v>
      </c>
      <c r="C5560" t="s">
        <v>6</v>
      </c>
      <c r="H5560" s="3">
        <v>44114</v>
      </c>
      <c r="I5560" s="5">
        <v>0.45833333333333331</v>
      </c>
      <c r="J5560" t="str">
        <f t="shared" si="86"/>
        <v>44114 0.458333333333333</v>
      </c>
      <c r="K5560" t="s">
        <v>11</v>
      </c>
    </row>
    <row r="5561" spans="1:11" x14ac:dyDescent="0.4">
      <c r="A5561" s="2">
        <v>44130</v>
      </c>
      <c r="B5561" s="4">
        <v>0.41666666666666669</v>
      </c>
      <c r="C5561" t="s">
        <v>80</v>
      </c>
      <c r="H5561" s="3">
        <v>44114</v>
      </c>
      <c r="I5561" s="5">
        <v>4.1666666666666664E-2</v>
      </c>
      <c r="J5561" t="str">
        <f t="shared" si="86"/>
        <v>44114 0.0416666666666667</v>
      </c>
      <c r="K5561" t="s">
        <v>11</v>
      </c>
    </row>
    <row r="5562" spans="1:11" x14ac:dyDescent="0.4">
      <c r="A5562" s="2">
        <v>44130</v>
      </c>
      <c r="B5562" s="4">
        <v>0.41666666666666669</v>
      </c>
      <c r="C5562" t="s">
        <v>80</v>
      </c>
      <c r="H5562" s="3">
        <v>44114</v>
      </c>
      <c r="I5562" s="5">
        <v>4.6527777777777779E-2</v>
      </c>
      <c r="J5562" t="str">
        <f t="shared" si="86"/>
        <v>44114 0.0465277777777778</v>
      </c>
      <c r="K5562" t="s">
        <v>6</v>
      </c>
    </row>
    <row r="5563" spans="1:11" x14ac:dyDescent="0.4">
      <c r="A5563" s="2">
        <v>44130</v>
      </c>
      <c r="B5563" s="4">
        <v>0.43055555555555558</v>
      </c>
      <c r="C5563" t="s">
        <v>9</v>
      </c>
      <c r="H5563" s="3">
        <v>44114</v>
      </c>
      <c r="I5563" s="5">
        <v>0.10416666666666667</v>
      </c>
      <c r="J5563" t="str">
        <f t="shared" si="86"/>
        <v>44114 0.104166666666667</v>
      </c>
      <c r="K5563" t="s">
        <v>11</v>
      </c>
    </row>
    <row r="5564" spans="1:11" x14ac:dyDescent="0.4">
      <c r="A5564" s="2">
        <v>44130</v>
      </c>
      <c r="B5564" s="4">
        <v>0.4375</v>
      </c>
      <c r="C5564" t="s">
        <v>9</v>
      </c>
      <c r="H5564" s="3">
        <v>44114</v>
      </c>
      <c r="I5564" s="5">
        <v>0.125</v>
      </c>
      <c r="J5564" t="str">
        <f t="shared" si="86"/>
        <v>44114 0.125</v>
      </c>
      <c r="K5564" t="s">
        <v>9</v>
      </c>
    </row>
    <row r="5565" spans="1:11" x14ac:dyDescent="0.4">
      <c r="A5565" s="2">
        <v>44130</v>
      </c>
      <c r="B5565" s="4">
        <v>0.4694444444444445</v>
      </c>
      <c r="C5565" t="s">
        <v>6</v>
      </c>
      <c r="H5565" s="3">
        <v>44114</v>
      </c>
      <c r="I5565" s="5">
        <v>0.13194444444444445</v>
      </c>
      <c r="J5565" t="str">
        <f t="shared" si="86"/>
        <v>44114 0.131944444444444</v>
      </c>
      <c r="K5565" t="s">
        <v>9</v>
      </c>
    </row>
    <row r="5566" spans="1:11" x14ac:dyDescent="0.4">
      <c r="A5566" s="2">
        <v>44130</v>
      </c>
      <c r="B5566" s="4">
        <v>0.14930555555555555</v>
      </c>
      <c r="C5566" t="s">
        <v>9</v>
      </c>
      <c r="H5566" s="3">
        <v>44114</v>
      </c>
      <c r="I5566" s="5">
        <v>0.15277777777777776</v>
      </c>
      <c r="J5566" t="str">
        <f t="shared" si="86"/>
        <v>44114 0.152777777777778</v>
      </c>
      <c r="K5566" t="s">
        <v>4</v>
      </c>
    </row>
    <row r="5567" spans="1:11" x14ac:dyDescent="0.4">
      <c r="A5567" s="2">
        <v>44130</v>
      </c>
      <c r="B5567" s="4">
        <v>0.16666666666666666</v>
      </c>
      <c r="C5567" t="s">
        <v>6</v>
      </c>
      <c r="H5567" s="3">
        <v>44114</v>
      </c>
      <c r="I5567" s="5">
        <v>0.17361111111111113</v>
      </c>
      <c r="J5567" t="str">
        <f t="shared" si="86"/>
        <v>44114 0.173611111111111</v>
      </c>
      <c r="K5567" t="s">
        <v>9</v>
      </c>
    </row>
    <row r="5568" spans="1:11" x14ac:dyDescent="0.4">
      <c r="A5568" s="2">
        <v>44130</v>
      </c>
      <c r="B5568" s="4">
        <v>0.1875</v>
      </c>
      <c r="C5568" t="s">
        <v>29</v>
      </c>
      <c r="H5568" s="3">
        <v>44114</v>
      </c>
      <c r="I5568" s="5">
        <v>0.1875</v>
      </c>
      <c r="J5568" t="str">
        <f t="shared" si="86"/>
        <v>44114 0.1875</v>
      </c>
      <c r="K5568" t="s">
        <v>9</v>
      </c>
    </row>
    <row r="5569" spans="1:11" x14ac:dyDescent="0.4">
      <c r="A5569" s="2">
        <v>44130</v>
      </c>
      <c r="B5569" s="4">
        <v>0.34027777777777773</v>
      </c>
      <c r="C5569" t="s">
        <v>11</v>
      </c>
      <c r="H5569" s="3">
        <v>44114</v>
      </c>
      <c r="I5569" s="5">
        <v>0.20833333333333334</v>
      </c>
      <c r="J5569" t="str">
        <f t="shared" si="86"/>
        <v>44114 0.208333333333333</v>
      </c>
      <c r="K5569" t="s">
        <v>29</v>
      </c>
    </row>
    <row r="5570" spans="1:11" x14ac:dyDescent="0.4">
      <c r="A5570" s="2">
        <v>44131</v>
      </c>
      <c r="B5570" s="4">
        <v>0.3125</v>
      </c>
      <c r="C5570" t="s">
        <v>4</v>
      </c>
      <c r="H5570" s="3">
        <v>44114</v>
      </c>
      <c r="I5570" s="5">
        <v>0.20833333333333334</v>
      </c>
      <c r="J5570" t="str">
        <f t="shared" si="86"/>
        <v>44114 0.208333333333333</v>
      </c>
      <c r="K5570" t="s">
        <v>29</v>
      </c>
    </row>
    <row r="5571" spans="1:11" x14ac:dyDescent="0.4">
      <c r="A5571" s="2">
        <v>44131</v>
      </c>
      <c r="B5571" s="4">
        <v>0.33333333333333331</v>
      </c>
      <c r="C5571" t="s">
        <v>9</v>
      </c>
      <c r="H5571" s="3">
        <v>44115</v>
      </c>
      <c r="I5571" s="5">
        <v>0.31597222222222221</v>
      </c>
      <c r="J5571" t="str">
        <f t="shared" ref="J5571:J5634" si="87">H5571 &amp; " " &amp;I5571</f>
        <v>44115 0.315972222222222</v>
      </c>
      <c r="K5571" t="s">
        <v>9</v>
      </c>
    </row>
    <row r="5572" spans="1:11" x14ac:dyDescent="0.4">
      <c r="A5572" s="2">
        <v>44131</v>
      </c>
      <c r="B5572" s="4">
        <v>0.33333333333333331</v>
      </c>
      <c r="C5572" t="s">
        <v>9</v>
      </c>
      <c r="H5572" s="3">
        <v>44115</v>
      </c>
      <c r="I5572" s="5">
        <v>0.375</v>
      </c>
      <c r="J5572" t="str">
        <f t="shared" si="87"/>
        <v>44115 0.375</v>
      </c>
      <c r="K5572" t="s">
        <v>11</v>
      </c>
    </row>
    <row r="5573" spans="1:11" x14ac:dyDescent="0.4">
      <c r="A5573" s="2">
        <v>44131</v>
      </c>
      <c r="B5573" s="4">
        <v>0.33819444444444446</v>
      </c>
      <c r="C5573" t="s">
        <v>6</v>
      </c>
      <c r="H5573" s="3">
        <v>44115</v>
      </c>
      <c r="I5573" s="5">
        <v>0.4236111111111111</v>
      </c>
      <c r="J5573" t="str">
        <f t="shared" si="87"/>
        <v>44115 0.423611111111111</v>
      </c>
      <c r="K5573" t="s">
        <v>11</v>
      </c>
    </row>
    <row r="5574" spans="1:11" x14ac:dyDescent="0.4">
      <c r="A5574" s="2">
        <v>44131</v>
      </c>
      <c r="B5574" s="4">
        <v>0.3743055555555555</v>
      </c>
      <c r="C5574" t="s">
        <v>11</v>
      </c>
      <c r="H5574" s="3">
        <v>44115</v>
      </c>
      <c r="I5574" s="5">
        <v>0.4513888888888889</v>
      </c>
      <c r="J5574" t="str">
        <f t="shared" si="87"/>
        <v>44115 0.451388888888889</v>
      </c>
      <c r="K5574" t="s">
        <v>9</v>
      </c>
    </row>
    <row r="5575" spans="1:11" x14ac:dyDescent="0.4">
      <c r="A5575" s="2">
        <v>44131</v>
      </c>
      <c r="B5575" s="4">
        <v>0.39583333333333331</v>
      </c>
      <c r="C5575" t="s">
        <v>6</v>
      </c>
      <c r="H5575" s="3">
        <v>44115</v>
      </c>
      <c r="I5575" s="5">
        <v>0.45833333333333331</v>
      </c>
      <c r="J5575" t="str">
        <f t="shared" si="87"/>
        <v>44115 0.458333333333333</v>
      </c>
      <c r="K5575" t="s">
        <v>6</v>
      </c>
    </row>
    <row r="5576" spans="1:11" x14ac:dyDescent="0.4">
      <c r="A5576" s="2">
        <v>44131</v>
      </c>
      <c r="B5576" s="4">
        <v>0.40833333333333338</v>
      </c>
      <c r="C5576" t="s">
        <v>6</v>
      </c>
      <c r="H5576" s="3">
        <v>44115</v>
      </c>
      <c r="I5576" s="5">
        <v>0.4861111111111111</v>
      </c>
      <c r="J5576" t="str">
        <f t="shared" si="87"/>
        <v>44115 0.486111111111111</v>
      </c>
      <c r="K5576" t="s">
        <v>29</v>
      </c>
    </row>
    <row r="5577" spans="1:11" x14ac:dyDescent="0.4">
      <c r="A5577" s="2">
        <v>44131</v>
      </c>
      <c r="B5577" s="4">
        <v>0.41666666666666669</v>
      </c>
      <c r="C5577" t="s">
        <v>9</v>
      </c>
      <c r="H5577" s="3">
        <v>44115</v>
      </c>
      <c r="I5577" s="5">
        <v>0.49652777777777773</v>
      </c>
      <c r="J5577" t="str">
        <f t="shared" si="87"/>
        <v>44115 0.496527777777778</v>
      </c>
      <c r="K5577" t="s">
        <v>4</v>
      </c>
    </row>
    <row r="5578" spans="1:11" x14ac:dyDescent="0.4">
      <c r="A5578" s="2">
        <v>44131</v>
      </c>
      <c r="B5578" s="4">
        <v>0.4201388888888889</v>
      </c>
      <c r="C5578" t="s">
        <v>4</v>
      </c>
      <c r="H5578" s="3">
        <v>44115</v>
      </c>
      <c r="I5578" s="5">
        <v>0.49652777777777773</v>
      </c>
      <c r="J5578" t="str">
        <f t="shared" si="87"/>
        <v>44115 0.496527777777778</v>
      </c>
      <c r="K5578" t="s">
        <v>29</v>
      </c>
    </row>
    <row r="5579" spans="1:11" x14ac:dyDescent="0.4">
      <c r="A5579" s="2">
        <v>44131</v>
      </c>
      <c r="B5579" s="4">
        <v>0.4375</v>
      </c>
      <c r="C5579" t="s">
        <v>6</v>
      </c>
      <c r="H5579" s="3">
        <v>44115</v>
      </c>
      <c r="I5579" s="5">
        <v>5.5555555555555552E-2</v>
      </c>
      <c r="J5579" t="str">
        <f t="shared" si="87"/>
        <v>44115 0.0555555555555556</v>
      </c>
      <c r="K5579" t="s">
        <v>6</v>
      </c>
    </row>
    <row r="5580" spans="1:11" x14ac:dyDescent="0.4">
      <c r="A5580" s="2">
        <v>44131</v>
      </c>
      <c r="B5580" s="4">
        <v>0.4375</v>
      </c>
      <c r="C5580" t="s">
        <v>6</v>
      </c>
      <c r="H5580" s="3">
        <v>44115</v>
      </c>
      <c r="I5580" s="5">
        <v>8.3333333333333329E-2</v>
      </c>
      <c r="J5580" t="str">
        <f t="shared" si="87"/>
        <v>44115 0.0833333333333333</v>
      </c>
      <c r="K5580" t="s">
        <v>6</v>
      </c>
    </row>
    <row r="5581" spans="1:11" x14ac:dyDescent="0.4">
      <c r="A5581" s="2">
        <v>44131</v>
      </c>
      <c r="B5581" s="4">
        <v>0.47222222222222227</v>
      </c>
      <c r="C5581" t="s">
        <v>9</v>
      </c>
      <c r="H5581" s="3">
        <v>44116</v>
      </c>
      <c r="I5581" s="5">
        <v>0.33333333333333331</v>
      </c>
      <c r="J5581" t="str">
        <f t="shared" si="87"/>
        <v>44116 0.333333333333333</v>
      </c>
      <c r="K5581" t="s">
        <v>9</v>
      </c>
    </row>
    <row r="5582" spans="1:11" x14ac:dyDescent="0.4">
      <c r="A5582" s="2">
        <v>44131</v>
      </c>
      <c r="B5582" s="4">
        <v>0.47361111111111115</v>
      </c>
      <c r="C5582" t="s">
        <v>9</v>
      </c>
      <c r="H5582" s="3">
        <v>44116</v>
      </c>
      <c r="I5582" s="5">
        <v>0.34027777777777773</v>
      </c>
      <c r="J5582" t="str">
        <f t="shared" si="87"/>
        <v>44116 0.340277777777778</v>
      </c>
      <c r="K5582" t="s">
        <v>9</v>
      </c>
    </row>
    <row r="5583" spans="1:11" x14ac:dyDescent="0.4">
      <c r="A5583" s="2">
        <v>44131</v>
      </c>
      <c r="B5583" s="4">
        <v>0.47916666666666669</v>
      </c>
      <c r="C5583" t="s">
        <v>6</v>
      </c>
      <c r="H5583" s="3">
        <v>44116</v>
      </c>
      <c r="I5583" s="5">
        <v>0.36319444444444443</v>
      </c>
      <c r="J5583" t="str">
        <f t="shared" si="87"/>
        <v>44116 0.363194444444444</v>
      </c>
      <c r="K5583" t="s">
        <v>9</v>
      </c>
    </row>
    <row r="5584" spans="1:11" x14ac:dyDescent="0.4">
      <c r="A5584" s="2">
        <v>44131</v>
      </c>
      <c r="B5584" s="4">
        <v>0.48194444444444445</v>
      </c>
      <c r="C5584" t="s">
        <v>6</v>
      </c>
      <c r="H5584" s="3">
        <v>44116</v>
      </c>
      <c r="I5584" s="5">
        <v>0.38194444444444442</v>
      </c>
      <c r="J5584" t="str">
        <f t="shared" si="87"/>
        <v>44116 0.381944444444444</v>
      </c>
      <c r="K5584" t="s">
        <v>9</v>
      </c>
    </row>
    <row r="5585" spans="1:11" x14ac:dyDescent="0.4">
      <c r="A5585" s="2">
        <v>44131</v>
      </c>
      <c r="B5585" s="4">
        <v>0.5</v>
      </c>
      <c r="C5585" t="s">
        <v>9</v>
      </c>
      <c r="H5585" s="3">
        <v>44116</v>
      </c>
      <c r="I5585" s="5">
        <v>0.39583333333333331</v>
      </c>
      <c r="J5585" t="str">
        <f t="shared" si="87"/>
        <v>44116 0.395833333333333</v>
      </c>
      <c r="K5585" t="s">
        <v>6</v>
      </c>
    </row>
    <row r="5586" spans="1:11" x14ac:dyDescent="0.4">
      <c r="A5586" s="2">
        <v>44131</v>
      </c>
      <c r="B5586" s="4">
        <v>6.9444444444444434E-2</v>
      </c>
      <c r="C5586" t="s">
        <v>9</v>
      </c>
      <c r="H5586" s="3">
        <v>44116</v>
      </c>
      <c r="I5586" s="5">
        <v>0.40277777777777773</v>
      </c>
      <c r="J5586" t="str">
        <f t="shared" si="87"/>
        <v>44116 0.402777777777778</v>
      </c>
      <c r="K5586" t="s">
        <v>11</v>
      </c>
    </row>
    <row r="5587" spans="1:11" x14ac:dyDescent="0.4">
      <c r="A5587" s="2">
        <v>44131</v>
      </c>
      <c r="B5587" s="4">
        <v>8.3333333333333329E-2</v>
      </c>
      <c r="C5587" t="s">
        <v>6</v>
      </c>
      <c r="H5587" s="3">
        <v>44116</v>
      </c>
      <c r="I5587" s="5">
        <v>0.41666666666666669</v>
      </c>
      <c r="J5587" t="str">
        <f t="shared" si="87"/>
        <v>44116 0.416666666666667</v>
      </c>
      <c r="K5587" t="s">
        <v>9</v>
      </c>
    </row>
    <row r="5588" spans="1:11" x14ac:dyDescent="0.4">
      <c r="A5588" s="2">
        <v>44131</v>
      </c>
      <c r="B5588" s="4">
        <v>0.16666666666666666</v>
      </c>
      <c r="C5588" t="s">
        <v>9</v>
      </c>
      <c r="H5588" s="3">
        <v>44116</v>
      </c>
      <c r="I5588" s="5">
        <v>0.4236111111111111</v>
      </c>
      <c r="J5588" t="str">
        <f t="shared" si="87"/>
        <v>44116 0.423611111111111</v>
      </c>
      <c r="K5588" t="s">
        <v>6</v>
      </c>
    </row>
    <row r="5589" spans="1:11" x14ac:dyDescent="0.4">
      <c r="A5589" s="2">
        <v>44131</v>
      </c>
      <c r="B5589" s="4">
        <v>0.19444444444444445</v>
      </c>
      <c r="C5589" t="s">
        <v>11</v>
      </c>
      <c r="H5589" s="3">
        <v>44116</v>
      </c>
      <c r="I5589" s="5">
        <v>0.45833333333333331</v>
      </c>
      <c r="J5589" t="str">
        <f t="shared" si="87"/>
        <v>44116 0.458333333333333</v>
      </c>
      <c r="K5589" t="s">
        <v>80</v>
      </c>
    </row>
    <row r="5590" spans="1:11" x14ac:dyDescent="0.4">
      <c r="A5590" s="2">
        <v>44131</v>
      </c>
      <c r="B5590" s="4">
        <v>0.27083333333333331</v>
      </c>
      <c r="C5590" t="s">
        <v>4</v>
      </c>
      <c r="H5590" s="3">
        <v>44116</v>
      </c>
      <c r="I5590" s="5">
        <v>0.45833333333333331</v>
      </c>
      <c r="J5590" t="str">
        <f t="shared" si="87"/>
        <v>44116 0.458333333333333</v>
      </c>
      <c r="K5590" t="s">
        <v>11</v>
      </c>
    </row>
    <row r="5591" spans="1:11" x14ac:dyDescent="0.4">
      <c r="A5591" s="2">
        <v>44132</v>
      </c>
      <c r="B5591" s="4">
        <v>0.41666666666666669</v>
      </c>
      <c r="C5591" t="s">
        <v>9</v>
      </c>
      <c r="H5591" s="3">
        <v>44116</v>
      </c>
      <c r="I5591" s="5">
        <v>0.45833333333333331</v>
      </c>
      <c r="J5591" t="str">
        <f t="shared" si="87"/>
        <v>44116 0.458333333333333</v>
      </c>
      <c r="K5591" t="s">
        <v>6</v>
      </c>
    </row>
    <row r="5592" spans="1:11" x14ac:dyDescent="0.4">
      <c r="A5592" s="2">
        <v>44132</v>
      </c>
      <c r="B5592" s="4">
        <v>0.47916666666666669</v>
      </c>
      <c r="C5592" t="s">
        <v>4</v>
      </c>
      <c r="H5592" s="3">
        <v>44116</v>
      </c>
      <c r="I5592" s="5">
        <v>0.4861111111111111</v>
      </c>
      <c r="J5592" t="str">
        <f t="shared" si="87"/>
        <v>44116 0.486111111111111</v>
      </c>
      <c r="K5592" t="s">
        <v>9</v>
      </c>
    </row>
    <row r="5593" spans="1:11" x14ac:dyDescent="0.4">
      <c r="A5593" s="2">
        <v>44132</v>
      </c>
      <c r="B5593" s="4">
        <v>6.25E-2</v>
      </c>
      <c r="C5593" t="s">
        <v>9</v>
      </c>
      <c r="H5593" s="3">
        <v>44116</v>
      </c>
      <c r="I5593" s="5">
        <v>4.1666666666666664E-2</v>
      </c>
      <c r="J5593" t="str">
        <f t="shared" si="87"/>
        <v>44116 0.0416666666666667</v>
      </c>
      <c r="K5593" t="s">
        <v>9</v>
      </c>
    </row>
    <row r="5594" spans="1:11" x14ac:dyDescent="0.4">
      <c r="A5594" s="2">
        <v>44132</v>
      </c>
      <c r="B5594" s="4">
        <v>8.3333333333333329E-2</v>
      </c>
      <c r="C5594" t="s">
        <v>11</v>
      </c>
      <c r="H5594" s="3">
        <v>44116</v>
      </c>
      <c r="I5594" s="5">
        <v>5.9027777777777783E-2</v>
      </c>
      <c r="J5594" t="str">
        <f t="shared" si="87"/>
        <v>44116 0.0590277777777778</v>
      </c>
      <c r="K5594" t="s">
        <v>29</v>
      </c>
    </row>
    <row r="5595" spans="1:11" x14ac:dyDescent="0.4">
      <c r="A5595" s="2">
        <v>44132</v>
      </c>
      <c r="B5595" s="4">
        <v>0.13194444444444445</v>
      </c>
      <c r="C5595" t="s">
        <v>6</v>
      </c>
      <c r="H5595" s="3">
        <v>44116</v>
      </c>
      <c r="I5595" s="5">
        <v>6.9444444444444434E-2</v>
      </c>
      <c r="J5595" t="str">
        <f t="shared" si="87"/>
        <v>44116 0.0694444444444444</v>
      </c>
      <c r="K5595" t="s">
        <v>29</v>
      </c>
    </row>
    <row r="5596" spans="1:11" x14ac:dyDescent="0.4">
      <c r="A5596" s="2">
        <v>44132</v>
      </c>
      <c r="B5596" s="4">
        <v>0.14583333333333334</v>
      </c>
      <c r="C5596" t="s">
        <v>4</v>
      </c>
      <c r="H5596" s="3">
        <v>44116</v>
      </c>
      <c r="I5596" s="5">
        <v>8.3333333333333329E-2</v>
      </c>
      <c r="J5596" t="str">
        <f t="shared" si="87"/>
        <v>44116 0.0833333333333333</v>
      </c>
      <c r="K5596" t="s">
        <v>11</v>
      </c>
    </row>
    <row r="5597" spans="1:11" x14ac:dyDescent="0.4">
      <c r="A5597" s="2">
        <v>44132</v>
      </c>
      <c r="B5597" s="4">
        <v>0.14583333333333334</v>
      </c>
      <c r="C5597" t="s">
        <v>4</v>
      </c>
      <c r="H5597" s="3">
        <v>44116</v>
      </c>
      <c r="I5597" s="5">
        <v>8.3333333333333329E-2</v>
      </c>
      <c r="J5597" t="str">
        <f t="shared" si="87"/>
        <v>44116 0.0833333333333333</v>
      </c>
      <c r="K5597" t="s">
        <v>6</v>
      </c>
    </row>
    <row r="5598" spans="1:11" x14ac:dyDescent="0.4">
      <c r="A5598" s="2">
        <v>44132</v>
      </c>
      <c r="B5598" s="4">
        <v>0.16666666666666666</v>
      </c>
      <c r="C5598" t="s">
        <v>9</v>
      </c>
      <c r="H5598" s="3">
        <v>44116</v>
      </c>
      <c r="I5598" s="5">
        <v>9.3055555555555558E-2</v>
      </c>
      <c r="J5598" t="str">
        <f t="shared" si="87"/>
        <v>44116 0.0930555555555556</v>
      </c>
      <c r="K5598" t="s">
        <v>9</v>
      </c>
    </row>
    <row r="5599" spans="1:11" x14ac:dyDescent="0.4">
      <c r="A5599" s="2">
        <v>44132</v>
      </c>
      <c r="B5599" s="4">
        <v>0.16666666666666666</v>
      </c>
      <c r="C5599" t="s">
        <v>9</v>
      </c>
      <c r="H5599" s="3">
        <v>44116</v>
      </c>
      <c r="I5599" s="5">
        <v>0.1076388888888889</v>
      </c>
      <c r="J5599" t="str">
        <f t="shared" si="87"/>
        <v>44116 0.107638888888889</v>
      </c>
      <c r="K5599" t="s">
        <v>9</v>
      </c>
    </row>
    <row r="5600" spans="1:11" x14ac:dyDescent="0.4">
      <c r="A5600" s="2">
        <v>44132</v>
      </c>
      <c r="B5600" s="4">
        <v>0.19444444444444445</v>
      </c>
      <c r="C5600" t="s">
        <v>4</v>
      </c>
      <c r="H5600" s="3">
        <v>44116</v>
      </c>
      <c r="I5600" s="5">
        <v>0.125</v>
      </c>
      <c r="J5600" t="str">
        <f t="shared" si="87"/>
        <v>44116 0.125</v>
      </c>
      <c r="K5600" t="s">
        <v>9</v>
      </c>
    </row>
    <row r="5601" spans="1:11" x14ac:dyDescent="0.4">
      <c r="A5601" s="2">
        <v>44133</v>
      </c>
      <c r="B5601" s="4">
        <v>0.36458333333333331</v>
      </c>
      <c r="C5601" t="s">
        <v>9</v>
      </c>
      <c r="H5601" s="3">
        <v>44116</v>
      </c>
      <c r="I5601" s="5">
        <v>0.125</v>
      </c>
      <c r="J5601" t="str">
        <f t="shared" si="87"/>
        <v>44116 0.125</v>
      </c>
      <c r="K5601" t="s">
        <v>6</v>
      </c>
    </row>
    <row r="5602" spans="1:11" x14ac:dyDescent="0.4">
      <c r="A5602" s="2">
        <v>44133</v>
      </c>
      <c r="B5602" s="4">
        <v>0.375</v>
      </c>
      <c r="C5602" t="s">
        <v>29</v>
      </c>
      <c r="H5602" s="3">
        <v>44116</v>
      </c>
      <c r="I5602" s="5">
        <v>0.14583333333333334</v>
      </c>
      <c r="J5602" t="str">
        <f t="shared" si="87"/>
        <v>44116 0.145833333333333</v>
      </c>
      <c r="K5602" t="s">
        <v>9</v>
      </c>
    </row>
    <row r="5603" spans="1:11" x14ac:dyDescent="0.4">
      <c r="A5603" s="2">
        <v>44133</v>
      </c>
      <c r="B5603" s="4">
        <v>0.3888888888888889</v>
      </c>
      <c r="C5603" t="s">
        <v>6</v>
      </c>
      <c r="H5603" s="3">
        <v>44116</v>
      </c>
      <c r="I5603" s="5">
        <v>0.14583333333333334</v>
      </c>
      <c r="J5603" t="str">
        <f t="shared" si="87"/>
        <v>44116 0.145833333333333</v>
      </c>
      <c r="K5603" t="s">
        <v>9</v>
      </c>
    </row>
    <row r="5604" spans="1:11" x14ac:dyDescent="0.4">
      <c r="A5604" s="2">
        <v>44133</v>
      </c>
      <c r="B5604" s="4">
        <v>0.43055555555555558</v>
      </c>
      <c r="C5604" t="s">
        <v>4</v>
      </c>
      <c r="H5604" s="3">
        <v>44116</v>
      </c>
      <c r="I5604" s="5">
        <v>0.1875</v>
      </c>
      <c r="J5604" t="str">
        <f t="shared" si="87"/>
        <v>44116 0.1875</v>
      </c>
      <c r="K5604" t="s">
        <v>4</v>
      </c>
    </row>
    <row r="5605" spans="1:11" x14ac:dyDescent="0.4">
      <c r="A5605" s="2">
        <v>44133</v>
      </c>
      <c r="B5605" s="4">
        <v>0.4375</v>
      </c>
      <c r="C5605" t="s">
        <v>4</v>
      </c>
      <c r="H5605" s="3">
        <v>44117</v>
      </c>
      <c r="I5605" s="5">
        <v>0.3125</v>
      </c>
      <c r="J5605" t="str">
        <f t="shared" si="87"/>
        <v>44117 0.3125</v>
      </c>
      <c r="K5605" t="s">
        <v>6</v>
      </c>
    </row>
    <row r="5606" spans="1:11" x14ac:dyDescent="0.4">
      <c r="A5606" s="2">
        <v>44133</v>
      </c>
      <c r="B5606" s="4">
        <v>0.4375</v>
      </c>
      <c r="C5606" t="s">
        <v>4</v>
      </c>
      <c r="H5606" s="3">
        <v>44117</v>
      </c>
      <c r="I5606" s="5">
        <v>0.33680555555555558</v>
      </c>
      <c r="J5606" t="str">
        <f t="shared" si="87"/>
        <v>44117 0.336805555555556</v>
      </c>
      <c r="K5606" t="s">
        <v>9</v>
      </c>
    </row>
    <row r="5607" spans="1:11" x14ac:dyDescent="0.4">
      <c r="A5607" s="2">
        <v>44133</v>
      </c>
      <c r="B5607" s="4">
        <v>0.44444444444444442</v>
      </c>
      <c r="C5607" t="s">
        <v>9</v>
      </c>
      <c r="H5607" s="3">
        <v>44117</v>
      </c>
      <c r="I5607" s="5">
        <v>0.34375</v>
      </c>
      <c r="J5607" t="str">
        <f t="shared" si="87"/>
        <v>44117 0.34375</v>
      </c>
      <c r="K5607" t="s">
        <v>29</v>
      </c>
    </row>
    <row r="5608" spans="1:11" x14ac:dyDescent="0.4">
      <c r="A5608" s="2">
        <v>44133</v>
      </c>
      <c r="B5608" s="4">
        <v>0.46180555555555558</v>
      </c>
      <c r="C5608" t="s">
        <v>6</v>
      </c>
      <c r="H5608" s="3">
        <v>44117</v>
      </c>
      <c r="I5608" s="5">
        <v>0.34722222222222227</v>
      </c>
      <c r="J5608" t="str">
        <f t="shared" si="87"/>
        <v>44117 0.347222222222222</v>
      </c>
      <c r="K5608" t="s">
        <v>9</v>
      </c>
    </row>
    <row r="5609" spans="1:11" x14ac:dyDescent="0.4">
      <c r="A5609" s="2">
        <v>44133</v>
      </c>
      <c r="B5609" s="4">
        <v>0.47916666666666669</v>
      </c>
      <c r="C5609" t="s">
        <v>9</v>
      </c>
      <c r="H5609" s="3">
        <v>44117</v>
      </c>
      <c r="I5609" s="5">
        <v>0.4236111111111111</v>
      </c>
      <c r="J5609" t="str">
        <f t="shared" si="87"/>
        <v>44117 0.423611111111111</v>
      </c>
      <c r="K5609" t="s">
        <v>9</v>
      </c>
    </row>
    <row r="5610" spans="1:11" x14ac:dyDescent="0.4">
      <c r="A5610" s="2">
        <v>44133</v>
      </c>
      <c r="B5610" s="4">
        <v>0.4826388888888889</v>
      </c>
      <c r="C5610" t="s">
        <v>9</v>
      </c>
      <c r="H5610" s="3">
        <v>44117</v>
      </c>
      <c r="I5610" s="5">
        <v>0.4375</v>
      </c>
      <c r="J5610" t="str">
        <f t="shared" si="87"/>
        <v>44117 0.4375</v>
      </c>
      <c r="K5610" t="s">
        <v>9</v>
      </c>
    </row>
    <row r="5611" spans="1:11" x14ac:dyDescent="0.4">
      <c r="A5611" s="2">
        <v>44133</v>
      </c>
      <c r="B5611" s="4">
        <v>0.53125</v>
      </c>
      <c r="C5611" t="s">
        <v>11</v>
      </c>
      <c r="H5611" s="3">
        <v>44117</v>
      </c>
      <c r="I5611" s="5">
        <v>0.44444444444444442</v>
      </c>
      <c r="J5611" t="str">
        <f t="shared" si="87"/>
        <v>44117 0.444444444444444</v>
      </c>
      <c r="K5611" t="s">
        <v>80</v>
      </c>
    </row>
    <row r="5612" spans="1:11" x14ac:dyDescent="0.4">
      <c r="A5612" s="2">
        <v>44134</v>
      </c>
      <c r="B5612" s="4">
        <v>0.3125</v>
      </c>
      <c r="C5612" t="s">
        <v>9</v>
      </c>
      <c r="H5612" s="3">
        <v>44117</v>
      </c>
      <c r="I5612" s="5">
        <v>0.45833333333333331</v>
      </c>
      <c r="J5612" t="str">
        <f t="shared" si="87"/>
        <v>44117 0.458333333333333</v>
      </c>
      <c r="K5612" t="s">
        <v>9</v>
      </c>
    </row>
    <row r="5613" spans="1:11" x14ac:dyDescent="0.4">
      <c r="A5613" s="2">
        <v>44134</v>
      </c>
      <c r="B5613" s="4">
        <v>0.33333333333333331</v>
      </c>
      <c r="C5613" t="s">
        <v>6</v>
      </c>
      <c r="H5613" s="3">
        <v>44117</v>
      </c>
      <c r="I5613" s="5">
        <v>0.45833333333333331</v>
      </c>
      <c r="J5613" t="str">
        <f t="shared" si="87"/>
        <v>44117 0.458333333333333</v>
      </c>
      <c r="K5613" t="s">
        <v>6</v>
      </c>
    </row>
    <row r="5614" spans="1:11" x14ac:dyDescent="0.4">
      <c r="A5614" s="2">
        <v>44134</v>
      </c>
      <c r="B5614" s="4">
        <v>0.3888888888888889</v>
      </c>
      <c r="C5614" t="s">
        <v>9</v>
      </c>
      <c r="H5614" s="3">
        <v>44117</v>
      </c>
      <c r="I5614" s="5">
        <v>0.45833333333333331</v>
      </c>
      <c r="J5614" t="str">
        <f t="shared" si="87"/>
        <v>44117 0.458333333333333</v>
      </c>
      <c r="K5614" t="s">
        <v>9</v>
      </c>
    </row>
    <row r="5615" spans="1:11" x14ac:dyDescent="0.4">
      <c r="A5615" s="2">
        <v>44134</v>
      </c>
      <c r="B5615" s="4">
        <v>0.41666666666666669</v>
      </c>
      <c r="C5615" t="s">
        <v>9</v>
      </c>
      <c r="H5615" s="3">
        <v>44117</v>
      </c>
      <c r="I5615" s="5">
        <v>8.3333333333333329E-2</v>
      </c>
      <c r="J5615" t="str">
        <f t="shared" si="87"/>
        <v>44117 0.0833333333333333</v>
      </c>
      <c r="K5615" t="s">
        <v>4</v>
      </c>
    </row>
    <row r="5616" spans="1:11" x14ac:dyDescent="0.4">
      <c r="A5616" s="2">
        <v>44134</v>
      </c>
      <c r="B5616" s="4">
        <v>0.42638888888888887</v>
      </c>
      <c r="C5616" t="s">
        <v>9</v>
      </c>
      <c r="H5616" s="3">
        <v>44117</v>
      </c>
      <c r="I5616" s="5">
        <v>8.3333333333333329E-2</v>
      </c>
      <c r="J5616" t="str">
        <f t="shared" si="87"/>
        <v>44117 0.0833333333333333</v>
      </c>
      <c r="K5616" t="s">
        <v>9</v>
      </c>
    </row>
    <row r="5617" spans="1:11" x14ac:dyDescent="0.4">
      <c r="A5617" s="2">
        <v>44134</v>
      </c>
      <c r="B5617" s="4">
        <v>0.45833333333333331</v>
      </c>
      <c r="C5617" t="s">
        <v>29</v>
      </c>
      <c r="H5617" s="3">
        <v>44117</v>
      </c>
      <c r="I5617" s="5">
        <v>9.0277777777777776E-2</v>
      </c>
      <c r="J5617" t="str">
        <f t="shared" si="87"/>
        <v>44117 0.0902777777777778</v>
      </c>
      <c r="K5617" t="s">
        <v>9</v>
      </c>
    </row>
    <row r="5618" spans="1:11" x14ac:dyDescent="0.4">
      <c r="A5618" s="2">
        <v>44134</v>
      </c>
      <c r="B5618" s="4">
        <v>0.47916666666666669</v>
      </c>
      <c r="C5618" t="s">
        <v>9</v>
      </c>
      <c r="H5618" s="3">
        <v>44117</v>
      </c>
      <c r="I5618" s="5">
        <v>0.10416666666666667</v>
      </c>
      <c r="J5618" t="str">
        <f t="shared" si="87"/>
        <v>44117 0.104166666666667</v>
      </c>
      <c r="K5618" t="s">
        <v>4</v>
      </c>
    </row>
    <row r="5619" spans="1:11" x14ac:dyDescent="0.4">
      <c r="A5619" s="2">
        <v>44134</v>
      </c>
      <c r="B5619" s="4">
        <v>4.5138888888888888E-2</v>
      </c>
      <c r="C5619" t="s">
        <v>9</v>
      </c>
      <c r="H5619" s="3">
        <v>44117</v>
      </c>
      <c r="I5619" s="5">
        <v>0.1277777777777778</v>
      </c>
      <c r="J5619" t="str">
        <f t="shared" si="87"/>
        <v>44117 0.127777777777778</v>
      </c>
      <c r="K5619" t="s">
        <v>9</v>
      </c>
    </row>
    <row r="5620" spans="1:11" x14ac:dyDescent="0.4">
      <c r="A5620" s="2">
        <v>44134</v>
      </c>
      <c r="B5620" s="4">
        <v>4.8611111111111112E-2</v>
      </c>
      <c r="C5620" t="s">
        <v>29</v>
      </c>
      <c r="H5620" s="3">
        <v>44117</v>
      </c>
      <c r="I5620" s="5">
        <v>0.14583333333333334</v>
      </c>
      <c r="J5620" t="str">
        <f t="shared" si="87"/>
        <v>44117 0.145833333333333</v>
      </c>
      <c r="K5620" t="s">
        <v>11</v>
      </c>
    </row>
    <row r="5621" spans="1:11" x14ac:dyDescent="0.4">
      <c r="A5621" s="2">
        <v>44134</v>
      </c>
      <c r="B5621" s="4">
        <v>6.25E-2</v>
      </c>
      <c r="C5621" t="s">
        <v>9</v>
      </c>
      <c r="H5621" s="3">
        <v>44117</v>
      </c>
      <c r="I5621" s="5">
        <v>0.14583333333333334</v>
      </c>
      <c r="J5621" t="str">
        <f t="shared" si="87"/>
        <v>44117 0.145833333333333</v>
      </c>
      <c r="K5621" t="s">
        <v>9</v>
      </c>
    </row>
    <row r="5622" spans="1:11" x14ac:dyDescent="0.4">
      <c r="A5622" s="2">
        <v>44134</v>
      </c>
      <c r="B5622" s="4">
        <v>0.10416666666666667</v>
      </c>
      <c r="C5622" t="s">
        <v>9</v>
      </c>
      <c r="H5622" s="3">
        <v>44117</v>
      </c>
      <c r="I5622" s="5">
        <v>0.14583333333333334</v>
      </c>
      <c r="J5622" t="str">
        <f t="shared" si="87"/>
        <v>44117 0.145833333333333</v>
      </c>
      <c r="K5622" t="s">
        <v>29</v>
      </c>
    </row>
    <row r="5623" spans="1:11" x14ac:dyDescent="0.4">
      <c r="A5623" s="2">
        <v>44134</v>
      </c>
      <c r="B5623" s="4">
        <v>0.14583333333333334</v>
      </c>
      <c r="C5623" t="s">
        <v>9</v>
      </c>
      <c r="H5623" s="3">
        <v>44117</v>
      </c>
      <c r="I5623" s="5">
        <v>0.16666666666666666</v>
      </c>
      <c r="J5623" t="str">
        <f t="shared" si="87"/>
        <v>44117 0.166666666666667</v>
      </c>
      <c r="K5623" t="s">
        <v>6</v>
      </c>
    </row>
    <row r="5624" spans="1:11" x14ac:dyDescent="0.4">
      <c r="A5624" s="2">
        <v>44134</v>
      </c>
      <c r="B5624" s="4">
        <v>0.18055555555555555</v>
      </c>
      <c r="C5624" t="s">
        <v>9</v>
      </c>
      <c r="H5624" s="3">
        <v>44117</v>
      </c>
      <c r="I5624" s="5">
        <v>0.17291666666666669</v>
      </c>
      <c r="J5624" t="str">
        <f t="shared" si="87"/>
        <v>44117 0.172916666666667</v>
      </c>
      <c r="K5624" t="s">
        <v>4</v>
      </c>
    </row>
    <row r="5625" spans="1:11" x14ac:dyDescent="0.4">
      <c r="A5625" s="2">
        <v>44134</v>
      </c>
      <c r="B5625" s="4">
        <v>0.1875</v>
      </c>
      <c r="C5625" t="s">
        <v>9</v>
      </c>
      <c r="H5625" s="3">
        <v>44117</v>
      </c>
      <c r="I5625" s="5">
        <v>0.18055555555555555</v>
      </c>
      <c r="J5625" t="str">
        <f t="shared" si="87"/>
        <v>44117 0.180555555555556</v>
      </c>
      <c r="K5625" t="s">
        <v>4</v>
      </c>
    </row>
    <row r="5626" spans="1:11" x14ac:dyDescent="0.4">
      <c r="A5626" s="2">
        <v>44134</v>
      </c>
      <c r="B5626" s="4">
        <v>0.19097222222222221</v>
      </c>
      <c r="C5626" t="s">
        <v>4</v>
      </c>
      <c r="H5626" s="3">
        <v>44118</v>
      </c>
      <c r="I5626" s="5">
        <v>0.33680555555555558</v>
      </c>
      <c r="J5626" t="str">
        <f t="shared" si="87"/>
        <v>44118 0.336805555555556</v>
      </c>
      <c r="K5626" t="s">
        <v>9</v>
      </c>
    </row>
    <row r="5627" spans="1:11" x14ac:dyDescent="0.4">
      <c r="A5627" s="2">
        <v>44135</v>
      </c>
      <c r="B5627" s="4">
        <v>0.2986111111111111</v>
      </c>
      <c r="C5627" t="s">
        <v>9</v>
      </c>
      <c r="H5627" s="3">
        <v>44118</v>
      </c>
      <c r="I5627" s="5">
        <v>0.35416666666666669</v>
      </c>
      <c r="J5627" t="str">
        <f t="shared" si="87"/>
        <v>44118 0.354166666666667</v>
      </c>
      <c r="K5627" t="s">
        <v>9</v>
      </c>
    </row>
    <row r="5628" spans="1:11" x14ac:dyDescent="0.4">
      <c r="A5628" s="2">
        <v>44135</v>
      </c>
      <c r="B5628" s="4">
        <v>0.39583333333333331</v>
      </c>
      <c r="C5628" t="s">
        <v>9</v>
      </c>
      <c r="H5628" s="3">
        <v>44118</v>
      </c>
      <c r="I5628" s="5">
        <v>0.36805555555555558</v>
      </c>
      <c r="J5628" t="str">
        <f t="shared" si="87"/>
        <v>44118 0.368055555555556</v>
      </c>
      <c r="K5628" t="s">
        <v>11</v>
      </c>
    </row>
    <row r="5629" spans="1:11" x14ac:dyDescent="0.4">
      <c r="A5629" s="2">
        <v>44135</v>
      </c>
      <c r="B5629" s="4">
        <v>0.39583333333333331</v>
      </c>
      <c r="C5629" t="s">
        <v>9</v>
      </c>
      <c r="H5629" s="3">
        <v>44118</v>
      </c>
      <c r="I5629" s="5">
        <v>0.375</v>
      </c>
      <c r="J5629" t="str">
        <f t="shared" si="87"/>
        <v>44118 0.375</v>
      </c>
      <c r="K5629" t="s">
        <v>80</v>
      </c>
    </row>
    <row r="5630" spans="1:11" x14ac:dyDescent="0.4">
      <c r="A5630" s="2">
        <v>44135</v>
      </c>
      <c r="B5630" s="4">
        <v>0.39583333333333331</v>
      </c>
      <c r="C5630" t="s">
        <v>9</v>
      </c>
      <c r="H5630" s="3">
        <v>44118</v>
      </c>
      <c r="I5630" s="5">
        <v>0.4236111111111111</v>
      </c>
      <c r="J5630" t="str">
        <f t="shared" si="87"/>
        <v>44118 0.423611111111111</v>
      </c>
      <c r="K5630" t="s">
        <v>29</v>
      </c>
    </row>
    <row r="5631" spans="1:11" x14ac:dyDescent="0.4">
      <c r="A5631" s="2">
        <v>44135</v>
      </c>
      <c r="B5631" s="4">
        <v>0.44444444444444442</v>
      </c>
      <c r="C5631" t="s">
        <v>9</v>
      </c>
      <c r="H5631" s="3">
        <v>44118</v>
      </c>
      <c r="I5631" s="5">
        <v>0.44791666666666669</v>
      </c>
      <c r="J5631" t="str">
        <f t="shared" si="87"/>
        <v>44118 0.447916666666667</v>
      </c>
      <c r="K5631" t="s">
        <v>4</v>
      </c>
    </row>
    <row r="5632" spans="1:11" x14ac:dyDescent="0.4">
      <c r="A5632" s="2">
        <v>44135</v>
      </c>
      <c r="B5632" s="4">
        <v>0.44791666666666669</v>
      </c>
      <c r="C5632" t="s">
        <v>4</v>
      </c>
      <c r="H5632" s="3">
        <v>44118</v>
      </c>
      <c r="I5632" s="5">
        <v>0.45833333333333331</v>
      </c>
      <c r="J5632" t="str">
        <f t="shared" si="87"/>
        <v>44118 0.458333333333333</v>
      </c>
      <c r="K5632" t="s">
        <v>9</v>
      </c>
    </row>
    <row r="5633" spans="1:11" x14ac:dyDescent="0.4">
      <c r="A5633" s="2">
        <v>44135</v>
      </c>
      <c r="B5633" s="4">
        <v>0.46527777777777773</v>
      </c>
      <c r="C5633" t="s">
        <v>9</v>
      </c>
      <c r="H5633" s="3">
        <v>44118</v>
      </c>
      <c r="I5633" s="5">
        <v>0.45833333333333331</v>
      </c>
      <c r="J5633" t="str">
        <f t="shared" si="87"/>
        <v>44118 0.458333333333333</v>
      </c>
      <c r="K5633" t="s">
        <v>11</v>
      </c>
    </row>
    <row r="5634" spans="1:11" x14ac:dyDescent="0.4">
      <c r="A5634" s="2">
        <v>44135</v>
      </c>
      <c r="B5634" s="4">
        <v>0.52083333333333337</v>
      </c>
      <c r="C5634" t="s">
        <v>4</v>
      </c>
      <c r="H5634" s="3">
        <v>44118</v>
      </c>
      <c r="I5634" s="5">
        <v>0.45833333333333331</v>
      </c>
      <c r="J5634" t="str">
        <f t="shared" si="87"/>
        <v>44118 0.458333333333333</v>
      </c>
      <c r="K5634" t="s">
        <v>80</v>
      </c>
    </row>
    <row r="5635" spans="1:11" x14ac:dyDescent="0.4">
      <c r="A5635" s="2">
        <v>44135</v>
      </c>
      <c r="B5635" s="4">
        <v>0.11805555555555557</v>
      </c>
      <c r="C5635" t="s">
        <v>29</v>
      </c>
      <c r="H5635" s="3">
        <v>44118</v>
      </c>
      <c r="I5635" s="5">
        <v>0.47916666666666669</v>
      </c>
      <c r="J5635" t="str">
        <f t="shared" ref="J5635:J5698" si="88">H5635 &amp; " " &amp;I5635</f>
        <v>44118 0.479166666666667</v>
      </c>
      <c r="K5635" t="s">
        <v>11</v>
      </c>
    </row>
    <row r="5636" spans="1:11" x14ac:dyDescent="0.4">
      <c r="A5636" s="2">
        <v>44135</v>
      </c>
      <c r="B5636" s="4">
        <v>0.11805555555555557</v>
      </c>
      <c r="C5636" t="s">
        <v>29</v>
      </c>
      <c r="H5636" s="3">
        <v>44118</v>
      </c>
      <c r="I5636" s="5">
        <v>5.9722222222222225E-2</v>
      </c>
      <c r="J5636" t="str">
        <f t="shared" si="88"/>
        <v>44118 0.0597222222222222</v>
      </c>
      <c r="K5636" t="s">
        <v>80</v>
      </c>
    </row>
    <row r="5637" spans="1:11" x14ac:dyDescent="0.4">
      <c r="A5637" s="2">
        <v>44135</v>
      </c>
      <c r="B5637" s="4">
        <v>0.125</v>
      </c>
      <c r="C5637" t="s">
        <v>9</v>
      </c>
      <c r="H5637" s="3">
        <v>44118</v>
      </c>
      <c r="I5637" s="5">
        <v>6.25E-2</v>
      </c>
      <c r="J5637" t="str">
        <f t="shared" si="88"/>
        <v>44118 0.0625</v>
      </c>
      <c r="K5637" t="s">
        <v>9</v>
      </c>
    </row>
    <row r="5638" spans="1:11" x14ac:dyDescent="0.4">
      <c r="A5638" s="2">
        <v>44135</v>
      </c>
      <c r="B5638" s="4">
        <v>0.15277777777777776</v>
      </c>
      <c r="C5638" t="s">
        <v>9</v>
      </c>
      <c r="H5638" s="3">
        <v>44118</v>
      </c>
      <c r="I5638" s="5">
        <v>6.6666666666666666E-2</v>
      </c>
      <c r="J5638" t="str">
        <f t="shared" si="88"/>
        <v>44118 0.0666666666666667</v>
      </c>
      <c r="K5638" t="s">
        <v>11</v>
      </c>
    </row>
    <row r="5639" spans="1:11" x14ac:dyDescent="0.4">
      <c r="A5639" s="2">
        <v>44135</v>
      </c>
      <c r="B5639" s="4">
        <v>0.16666666666666666</v>
      </c>
      <c r="C5639" t="s">
        <v>9</v>
      </c>
      <c r="H5639" s="3">
        <v>44118</v>
      </c>
      <c r="I5639" s="5">
        <v>8.3333333333333329E-2</v>
      </c>
      <c r="J5639" t="str">
        <f t="shared" si="88"/>
        <v>44118 0.0833333333333333</v>
      </c>
      <c r="K5639" t="s">
        <v>9</v>
      </c>
    </row>
    <row r="5640" spans="1:11" x14ac:dyDescent="0.4">
      <c r="A5640" s="2">
        <v>44135</v>
      </c>
      <c r="B5640" s="4">
        <v>0.1875</v>
      </c>
      <c r="C5640" t="s">
        <v>11</v>
      </c>
      <c r="H5640" s="3">
        <v>44118</v>
      </c>
      <c r="I5640" s="5">
        <v>9.7222222222222224E-2</v>
      </c>
      <c r="J5640" t="str">
        <f t="shared" si="88"/>
        <v>44118 0.0972222222222222</v>
      </c>
      <c r="K5640" t="s">
        <v>11</v>
      </c>
    </row>
    <row r="5641" spans="1:11" x14ac:dyDescent="0.4">
      <c r="A5641" s="2">
        <v>44136</v>
      </c>
      <c r="B5641" s="4">
        <v>0.4236111111111111</v>
      </c>
      <c r="C5641" t="s">
        <v>9</v>
      </c>
      <c r="H5641" s="3">
        <v>44118</v>
      </c>
      <c r="I5641" s="5">
        <v>0.10416666666666667</v>
      </c>
      <c r="J5641" t="str">
        <f t="shared" si="88"/>
        <v>44118 0.104166666666667</v>
      </c>
      <c r="K5641" t="s">
        <v>4</v>
      </c>
    </row>
    <row r="5642" spans="1:11" x14ac:dyDescent="0.4">
      <c r="A5642" s="2">
        <v>44136</v>
      </c>
      <c r="B5642" s="4">
        <v>0.45833333333333331</v>
      </c>
      <c r="C5642" t="s">
        <v>11</v>
      </c>
      <c r="H5642" s="3">
        <v>44118</v>
      </c>
      <c r="I5642" s="5">
        <v>0.15416666666666667</v>
      </c>
      <c r="J5642" t="str">
        <f t="shared" si="88"/>
        <v>44118 0.154166666666667</v>
      </c>
      <c r="K5642" t="s">
        <v>11</v>
      </c>
    </row>
    <row r="5643" spans="1:11" x14ac:dyDescent="0.4">
      <c r="A5643" s="2">
        <v>44136</v>
      </c>
      <c r="B5643" s="4">
        <v>0.53125</v>
      </c>
      <c r="C5643" t="s">
        <v>11</v>
      </c>
      <c r="H5643" s="3">
        <v>44118</v>
      </c>
      <c r="I5643" s="5">
        <v>0.17361111111111113</v>
      </c>
      <c r="J5643" t="str">
        <f t="shared" si="88"/>
        <v>44118 0.173611111111111</v>
      </c>
      <c r="K5643" t="s">
        <v>4</v>
      </c>
    </row>
    <row r="5644" spans="1:11" x14ac:dyDescent="0.4">
      <c r="A5644" s="2">
        <v>44136</v>
      </c>
      <c r="B5644" s="4">
        <v>8.3333333333333329E-2</v>
      </c>
      <c r="C5644" t="s">
        <v>11</v>
      </c>
      <c r="H5644" s="3">
        <v>44118</v>
      </c>
      <c r="I5644" s="5">
        <v>0.19305555555555554</v>
      </c>
      <c r="J5644" t="str">
        <f t="shared" si="88"/>
        <v>44118 0.193055555555556</v>
      </c>
      <c r="K5644" t="s">
        <v>6</v>
      </c>
    </row>
    <row r="5645" spans="1:11" x14ac:dyDescent="0.4">
      <c r="A5645" s="2">
        <v>44136</v>
      </c>
      <c r="B5645" s="4">
        <v>0.14930555555555555</v>
      </c>
      <c r="C5645" t="s">
        <v>29</v>
      </c>
      <c r="H5645" s="3">
        <v>44118</v>
      </c>
      <c r="I5645" s="5">
        <v>0.19444444444444445</v>
      </c>
      <c r="J5645" t="str">
        <f t="shared" si="88"/>
        <v>44118 0.194444444444444</v>
      </c>
      <c r="K5645" t="s">
        <v>4</v>
      </c>
    </row>
    <row r="5646" spans="1:11" x14ac:dyDescent="0.4">
      <c r="A5646" s="2">
        <v>44137</v>
      </c>
      <c r="B5646" s="4">
        <v>0.375</v>
      </c>
      <c r="C5646" t="s">
        <v>9</v>
      </c>
      <c r="H5646" s="3">
        <v>44118</v>
      </c>
      <c r="I5646" s="5">
        <v>0.21527777777777779</v>
      </c>
      <c r="J5646" t="str">
        <f t="shared" si="88"/>
        <v>44118 0.215277777777778</v>
      </c>
      <c r="K5646" t="s">
        <v>4</v>
      </c>
    </row>
    <row r="5647" spans="1:11" x14ac:dyDescent="0.4">
      <c r="A5647" s="2">
        <v>44137</v>
      </c>
      <c r="B5647" s="4">
        <v>0.3833333333333333</v>
      </c>
      <c r="C5647" t="s">
        <v>9</v>
      </c>
      <c r="H5647" s="3">
        <v>44119</v>
      </c>
      <c r="I5647" s="5">
        <v>0.29166666666666669</v>
      </c>
      <c r="J5647" t="str">
        <f t="shared" si="88"/>
        <v>44119 0.291666666666667</v>
      </c>
      <c r="K5647" t="s">
        <v>9</v>
      </c>
    </row>
    <row r="5648" spans="1:11" x14ac:dyDescent="0.4">
      <c r="A5648" s="2">
        <v>44137</v>
      </c>
      <c r="B5648" s="4">
        <v>0.41666666666666669</v>
      </c>
      <c r="C5648" t="s">
        <v>9</v>
      </c>
      <c r="H5648" s="3">
        <v>44119</v>
      </c>
      <c r="I5648" s="5">
        <v>0.31944444444444448</v>
      </c>
      <c r="J5648" t="str">
        <f t="shared" si="88"/>
        <v>44119 0.319444444444444</v>
      </c>
      <c r="K5648" t="s">
        <v>9</v>
      </c>
    </row>
    <row r="5649" spans="1:11" x14ac:dyDescent="0.4">
      <c r="A5649" s="2">
        <v>44137</v>
      </c>
      <c r="B5649" s="4">
        <v>0.43055555555555558</v>
      </c>
      <c r="C5649" t="s">
        <v>11</v>
      </c>
      <c r="H5649" s="3">
        <v>44119</v>
      </c>
      <c r="I5649" s="5">
        <v>0.3298611111111111</v>
      </c>
      <c r="J5649" t="str">
        <f t="shared" si="88"/>
        <v>44119 0.329861111111111</v>
      </c>
      <c r="K5649" t="s">
        <v>4</v>
      </c>
    </row>
    <row r="5650" spans="1:11" x14ac:dyDescent="0.4">
      <c r="A5650" s="2">
        <v>44137</v>
      </c>
      <c r="B5650" s="4">
        <v>0.4375</v>
      </c>
      <c r="C5650" t="s">
        <v>4</v>
      </c>
      <c r="H5650" s="3">
        <v>44119</v>
      </c>
      <c r="I5650" s="5">
        <v>0.33333333333333331</v>
      </c>
      <c r="J5650" t="str">
        <f t="shared" si="88"/>
        <v>44119 0.333333333333333</v>
      </c>
      <c r="K5650" t="s">
        <v>9</v>
      </c>
    </row>
    <row r="5651" spans="1:11" x14ac:dyDescent="0.4">
      <c r="A5651" s="2">
        <v>44137</v>
      </c>
      <c r="B5651" s="4">
        <v>0.44444444444444442</v>
      </c>
      <c r="C5651" t="s">
        <v>29</v>
      </c>
      <c r="H5651" s="3">
        <v>44119</v>
      </c>
      <c r="I5651" s="5">
        <v>0.375</v>
      </c>
      <c r="J5651" t="str">
        <f t="shared" si="88"/>
        <v>44119 0.375</v>
      </c>
      <c r="K5651" t="s">
        <v>6</v>
      </c>
    </row>
    <row r="5652" spans="1:11" x14ac:dyDescent="0.4">
      <c r="A5652" s="2">
        <v>44137</v>
      </c>
      <c r="B5652" s="4">
        <v>0.45833333333333331</v>
      </c>
      <c r="C5652" t="s">
        <v>9</v>
      </c>
      <c r="H5652" s="3">
        <v>44119</v>
      </c>
      <c r="I5652" s="5">
        <v>0.375</v>
      </c>
      <c r="J5652" t="str">
        <f t="shared" si="88"/>
        <v>44119 0.375</v>
      </c>
      <c r="K5652" t="s">
        <v>80</v>
      </c>
    </row>
    <row r="5653" spans="1:11" x14ac:dyDescent="0.4">
      <c r="A5653" s="2">
        <v>44137</v>
      </c>
      <c r="B5653" s="4">
        <v>4.1666666666666664E-2</v>
      </c>
      <c r="C5653" t="s">
        <v>6</v>
      </c>
      <c r="H5653" s="3">
        <v>44119</v>
      </c>
      <c r="I5653" s="5">
        <v>0.40625</v>
      </c>
      <c r="J5653" t="str">
        <f t="shared" si="88"/>
        <v>44119 0.40625</v>
      </c>
      <c r="K5653" t="s">
        <v>4</v>
      </c>
    </row>
    <row r="5654" spans="1:11" x14ac:dyDescent="0.4">
      <c r="A5654" s="2">
        <v>44137</v>
      </c>
      <c r="B5654" s="4">
        <v>9.0277777777777776E-2</v>
      </c>
      <c r="C5654" t="s">
        <v>9</v>
      </c>
      <c r="H5654" s="3">
        <v>44119</v>
      </c>
      <c r="I5654" s="5">
        <v>0.41666666666666669</v>
      </c>
      <c r="J5654" t="str">
        <f t="shared" si="88"/>
        <v>44119 0.416666666666667</v>
      </c>
      <c r="K5654" t="s">
        <v>11</v>
      </c>
    </row>
    <row r="5655" spans="1:11" x14ac:dyDescent="0.4">
      <c r="A5655" s="2">
        <v>44138</v>
      </c>
      <c r="B5655" s="4">
        <v>0.5</v>
      </c>
      <c r="C5655" t="s">
        <v>6660</v>
      </c>
      <c r="H5655" s="3">
        <v>44119</v>
      </c>
      <c r="I5655" s="5">
        <v>0.4375</v>
      </c>
      <c r="J5655" t="str">
        <f t="shared" si="88"/>
        <v>44119 0.4375</v>
      </c>
      <c r="K5655" t="s">
        <v>9</v>
      </c>
    </row>
    <row r="5656" spans="1:11" x14ac:dyDescent="0.4">
      <c r="A5656" s="2">
        <v>44138</v>
      </c>
      <c r="B5656" s="4">
        <v>0.375</v>
      </c>
      <c r="C5656" t="s">
        <v>11</v>
      </c>
      <c r="H5656" s="3">
        <v>44119</v>
      </c>
      <c r="I5656" s="5">
        <v>0.4513888888888889</v>
      </c>
      <c r="J5656" t="str">
        <f t="shared" si="88"/>
        <v>44119 0.451388888888889</v>
      </c>
      <c r="K5656" t="s">
        <v>9</v>
      </c>
    </row>
    <row r="5657" spans="1:11" x14ac:dyDescent="0.4">
      <c r="A5657" s="2">
        <v>44138</v>
      </c>
      <c r="B5657" s="4">
        <v>0.39513888888888887</v>
      </c>
      <c r="C5657" t="s">
        <v>4</v>
      </c>
      <c r="H5657" s="3">
        <v>44119</v>
      </c>
      <c r="I5657" s="5">
        <v>0.45833333333333331</v>
      </c>
      <c r="J5657" t="str">
        <f t="shared" si="88"/>
        <v>44119 0.458333333333333</v>
      </c>
      <c r="K5657" t="s">
        <v>9</v>
      </c>
    </row>
    <row r="5658" spans="1:11" x14ac:dyDescent="0.4">
      <c r="A5658" s="2">
        <v>44138</v>
      </c>
      <c r="B5658" s="4">
        <v>0.39583333333333331</v>
      </c>
      <c r="C5658" t="s">
        <v>6</v>
      </c>
      <c r="H5658" s="3">
        <v>44119</v>
      </c>
      <c r="I5658" s="5">
        <v>4.1666666666666664E-2</v>
      </c>
      <c r="J5658" t="str">
        <f t="shared" si="88"/>
        <v>44119 0.0416666666666667</v>
      </c>
      <c r="K5658" t="s">
        <v>4</v>
      </c>
    </row>
    <row r="5659" spans="1:11" x14ac:dyDescent="0.4">
      <c r="A5659" s="2">
        <v>44138</v>
      </c>
      <c r="B5659" s="4">
        <v>0.40972222222222227</v>
      </c>
      <c r="C5659" t="s">
        <v>6</v>
      </c>
      <c r="H5659" s="3">
        <v>44119</v>
      </c>
      <c r="I5659" s="5">
        <v>0.1111111111111111</v>
      </c>
      <c r="J5659" t="str">
        <f t="shared" si="88"/>
        <v>44119 0.111111111111111</v>
      </c>
      <c r="K5659" t="s">
        <v>6</v>
      </c>
    </row>
    <row r="5660" spans="1:11" x14ac:dyDescent="0.4">
      <c r="A5660" s="2">
        <v>44138</v>
      </c>
      <c r="B5660" s="4">
        <v>0.4375</v>
      </c>
      <c r="C5660" t="s">
        <v>9</v>
      </c>
      <c r="H5660" s="3">
        <v>44119</v>
      </c>
      <c r="I5660" s="5">
        <v>0.1111111111111111</v>
      </c>
      <c r="J5660" t="str">
        <f t="shared" si="88"/>
        <v>44119 0.111111111111111</v>
      </c>
      <c r="K5660" t="s">
        <v>9</v>
      </c>
    </row>
    <row r="5661" spans="1:11" x14ac:dyDescent="0.4">
      <c r="A5661" s="2">
        <v>44138</v>
      </c>
      <c r="B5661" s="4">
        <v>0.47916666666666669</v>
      </c>
      <c r="C5661" t="s">
        <v>9</v>
      </c>
      <c r="H5661" s="3">
        <v>44119</v>
      </c>
      <c r="I5661" s="5">
        <v>0.11805555555555557</v>
      </c>
      <c r="J5661" t="str">
        <f t="shared" si="88"/>
        <v>44119 0.118055555555556</v>
      </c>
      <c r="K5661" t="s">
        <v>4</v>
      </c>
    </row>
    <row r="5662" spans="1:11" x14ac:dyDescent="0.4">
      <c r="A5662" s="2">
        <v>44138</v>
      </c>
      <c r="B5662" s="4">
        <v>0.4826388888888889</v>
      </c>
      <c r="C5662" t="s">
        <v>9</v>
      </c>
      <c r="H5662" s="3">
        <v>44119</v>
      </c>
      <c r="I5662" s="5">
        <v>0.1388888888888889</v>
      </c>
      <c r="J5662" t="str">
        <f t="shared" si="88"/>
        <v>44119 0.138888888888889</v>
      </c>
      <c r="K5662" t="s">
        <v>11</v>
      </c>
    </row>
    <row r="5663" spans="1:11" x14ac:dyDescent="0.4">
      <c r="A5663" s="2">
        <v>44138</v>
      </c>
      <c r="B5663" s="4">
        <v>8.3333333333333329E-2</v>
      </c>
      <c r="C5663" t="s">
        <v>4</v>
      </c>
      <c r="H5663" s="3">
        <v>44119</v>
      </c>
      <c r="I5663" s="5">
        <v>0.14583333333333334</v>
      </c>
      <c r="J5663" t="str">
        <f t="shared" si="88"/>
        <v>44119 0.145833333333333</v>
      </c>
      <c r="K5663" t="s">
        <v>29</v>
      </c>
    </row>
    <row r="5664" spans="1:11" x14ac:dyDescent="0.4">
      <c r="A5664" s="2">
        <v>44138</v>
      </c>
      <c r="B5664" s="4">
        <v>8.6805555555555566E-2</v>
      </c>
      <c r="C5664" t="s">
        <v>9</v>
      </c>
      <c r="H5664" s="3">
        <v>44119</v>
      </c>
      <c r="I5664" s="5">
        <v>0.16666666666666666</v>
      </c>
      <c r="J5664" t="str">
        <f t="shared" si="88"/>
        <v>44119 0.166666666666667</v>
      </c>
      <c r="K5664" t="s">
        <v>29</v>
      </c>
    </row>
    <row r="5665" spans="1:11" x14ac:dyDescent="0.4">
      <c r="A5665" s="2">
        <v>44138</v>
      </c>
      <c r="B5665" s="4">
        <v>9.0277777777777776E-2</v>
      </c>
      <c r="C5665" t="s">
        <v>6</v>
      </c>
      <c r="H5665" s="3">
        <v>44119</v>
      </c>
      <c r="I5665" s="5">
        <v>0.22916666666666666</v>
      </c>
      <c r="J5665" t="str">
        <f t="shared" si="88"/>
        <v>44119 0.229166666666667</v>
      </c>
      <c r="K5665" t="s">
        <v>29</v>
      </c>
    </row>
    <row r="5666" spans="1:11" x14ac:dyDescent="0.4">
      <c r="A5666" s="2">
        <v>44138</v>
      </c>
      <c r="B5666" s="4">
        <v>0.125</v>
      </c>
      <c r="C5666" t="s">
        <v>9</v>
      </c>
      <c r="H5666" s="3">
        <v>44120</v>
      </c>
      <c r="I5666" s="5">
        <v>0.3125</v>
      </c>
      <c r="J5666" t="str">
        <f t="shared" si="88"/>
        <v>44120 0.3125</v>
      </c>
      <c r="K5666" t="s">
        <v>11</v>
      </c>
    </row>
    <row r="5667" spans="1:11" x14ac:dyDescent="0.4">
      <c r="A5667" s="2">
        <v>44138</v>
      </c>
      <c r="B5667" s="4">
        <v>0.14583333333333334</v>
      </c>
      <c r="C5667" t="s">
        <v>6</v>
      </c>
      <c r="H5667" s="3">
        <v>44120</v>
      </c>
      <c r="I5667" s="5">
        <v>0.35416666666666669</v>
      </c>
      <c r="J5667" t="str">
        <f t="shared" si="88"/>
        <v>44120 0.354166666666667</v>
      </c>
      <c r="K5667" t="s">
        <v>11</v>
      </c>
    </row>
    <row r="5668" spans="1:11" x14ac:dyDescent="0.4">
      <c r="A5668" s="2">
        <v>44138</v>
      </c>
      <c r="B5668" s="4">
        <v>0.15277777777777776</v>
      </c>
      <c r="C5668" t="s">
        <v>9</v>
      </c>
      <c r="H5668" s="3">
        <v>44120</v>
      </c>
      <c r="I5668" s="5">
        <v>0.375</v>
      </c>
      <c r="J5668" t="str">
        <f t="shared" si="88"/>
        <v>44120 0.375</v>
      </c>
      <c r="K5668" t="s">
        <v>11</v>
      </c>
    </row>
    <row r="5669" spans="1:11" x14ac:dyDescent="0.4">
      <c r="A5669" s="2">
        <v>44138</v>
      </c>
      <c r="B5669" s="4">
        <v>0.1875</v>
      </c>
      <c r="C5669" t="s">
        <v>9</v>
      </c>
      <c r="H5669" s="3">
        <v>44120</v>
      </c>
      <c r="I5669" s="5">
        <v>0.39583333333333331</v>
      </c>
      <c r="J5669" t="str">
        <f t="shared" si="88"/>
        <v>44120 0.395833333333333</v>
      </c>
      <c r="K5669" t="s">
        <v>6</v>
      </c>
    </row>
    <row r="5670" spans="1:11" x14ac:dyDescent="0.4">
      <c r="A5670" s="2">
        <v>44138</v>
      </c>
      <c r="B5670" s="4">
        <v>0.19513888888888889</v>
      </c>
      <c r="C5670" t="s">
        <v>6</v>
      </c>
      <c r="H5670" s="3">
        <v>44120</v>
      </c>
      <c r="I5670" s="5">
        <v>0.39583333333333331</v>
      </c>
      <c r="J5670" t="str">
        <f t="shared" si="88"/>
        <v>44120 0.395833333333333</v>
      </c>
      <c r="K5670" t="s">
        <v>9</v>
      </c>
    </row>
    <row r="5671" spans="1:11" x14ac:dyDescent="0.4">
      <c r="A5671" s="2">
        <v>44138</v>
      </c>
      <c r="B5671" s="4">
        <v>0.47916666666666669</v>
      </c>
      <c r="C5671" t="s">
        <v>9</v>
      </c>
      <c r="H5671" s="3">
        <v>44120</v>
      </c>
      <c r="I5671" s="5">
        <v>0.39583333333333331</v>
      </c>
      <c r="J5671" t="str">
        <f t="shared" si="88"/>
        <v>44120 0.395833333333333</v>
      </c>
      <c r="K5671" t="s">
        <v>9</v>
      </c>
    </row>
    <row r="5672" spans="1:11" x14ac:dyDescent="0.4">
      <c r="A5672" s="2">
        <v>44139</v>
      </c>
      <c r="B5672" s="4">
        <v>0.375</v>
      </c>
      <c r="C5672" t="s">
        <v>11</v>
      </c>
      <c r="H5672" s="3">
        <v>44120</v>
      </c>
      <c r="I5672" s="5">
        <v>0.41666666666666669</v>
      </c>
      <c r="J5672" t="str">
        <f t="shared" si="88"/>
        <v>44120 0.416666666666667</v>
      </c>
      <c r="K5672" t="s">
        <v>6</v>
      </c>
    </row>
    <row r="5673" spans="1:11" x14ac:dyDescent="0.4">
      <c r="A5673" s="2">
        <v>44139</v>
      </c>
      <c r="B5673" s="4">
        <v>0.39583333333333331</v>
      </c>
      <c r="C5673" t="s">
        <v>9</v>
      </c>
      <c r="H5673" s="3">
        <v>44120</v>
      </c>
      <c r="I5673" s="5">
        <v>0.45833333333333331</v>
      </c>
      <c r="J5673" t="str">
        <f t="shared" si="88"/>
        <v>44120 0.458333333333333</v>
      </c>
      <c r="K5673" t="s">
        <v>6</v>
      </c>
    </row>
    <row r="5674" spans="1:11" x14ac:dyDescent="0.4">
      <c r="A5674" s="2">
        <v>44139</v>
      </c>
      <c r="B5674" s="4">
        <v>0.39583333333333331</v>
      </c>
      <c r="C5674" t="s">
        <v>9</v>
      </c>
      <c r="H5674" s="3">
        <v>44120</v>
      </c>
      <c r="I5674" s="5">
        <v>0.49305555555555558</v>
      </c>
      <c r="J5674" t="str">
        <f t="shared" si="88"/>
        <v>44120 0.493055555555556</v>
      </c>
      <c r="K5674" t="s">
        <v>9</v>
      </c>
    </row>
    <row r="5675" spans="1:11" x14ac:dyDescent="0.4">
      <c r="A5675" s="2">
        <v>44139</v>
      </c>
      <c r="B5675" s="4">
        <v>0.39583333333333331</v>
      </c>
      <c r="C5675" t="s">
        <v>9</v>
      </c>
      <c r="H5675" s="3">
        <v>44120</v>
      </c>
      <c r="I5675" s="5">
        <v>0.10416666666666667</v>
      </c>
      <c r="J5675" t="str">
        <f t="shared" si="88"/>
        <v>44120 0.104166666666667</v>
      </c>
      <c r="K5675" t="s">
        <v>6</v>
      </c>
    </row>
    <row r="5676" spans="1:11" x14ac:dyDescent="0.4">
      <c r="A5676" s="2">
        <v>44139</v>
      </c>
      <c r="B5676" s="4">
        <v>0.40972222222222227</v>
      </c>
      <c r="C5676" t="s">
        <v>9</v>
      </c>
      <c r="H5676" s="3">
        <v>44120</v>
      </c>
      <c r="I5676" s="5">
        <v>0.1111111111111111</v>
      </c>
      <c r="J5676" t="str">
        <f t="shared" si="88"/>
        <v>44120 0.111111111111111</v>
      </c>
      <c r="K5676" t="s">
        <v>9</v>
      </c>
    </row>
    <row r="5677" spans="1:11" x14ac:dyDescent="0.4">
      <c r="A5677" s="2">
        <v>44139</v>
      </c>
      <c r="B5677" s="4">
        <v>0.41666666666666669</v>
      </c>
      <c r="C5677" t="s">
        <v>11</v>
      </c>
      <c r="H5677" s="3">
        <v>44120</v>
      </c>
      <c r="I5677" s="5">
        <v>0.13194444444444445</v>
      </c>
      <c r="J5677" t="str">
        <f t="shared" si="88"/>
        <v>44120 0.131944444444444</v>
      </c>
      <c r="K5677" t="s">
        <v>9</v>
      </c>
    </row>
    <row r="5678" spans="1:11" x14ac:dyDescent="0.4">
      <c r="A5678" s="2">
        <v>44139</v>
      </c>
      <c r="B5678" s="4">
        <v>0.47916666666666669</v>
      </c>
      <c r="C5678" t="s">
        <v>80</v>
      </c>
      <c r="H5678" s="3">
        <v>44120</v>
      </c>
      <c r="I5678" s="5">
        <v>0.14583333333333334</v>
      </c>
      <c r="J5678" t="str">
        <f t="shared" si="88"/>
        <v>44120 0.145833333333333</v>
      </c>
      <c r="K5678" t="s">
        <v>9</v>
      </c>
    </row>
    <row r="5679" spans="1:11" x14ac:dyDescent="0.4">
      <c r="A5679" s="2">
        <v>44139</v>
      </c>
      <c r="B5679" s="4">
        <v>0.47916666666666669</v>
      </c>
      <c r="C5679" t="s">
        <v>80</v>
      </c>
      <c r="H5679" s="3">
        <v>44120</v>
      </c>
      <c r="I5679" s="5">
        <v>0.17013888888888887</v>
      </c>
      <c r="J5679" t="str">
        <f t="shared" si="88"/>
        <v>44120 0.170138888888889</v>
      </c>
      <c r="K5679" t="s">
        <v>11</v>
      </c>
    </row>
    <row r="5680" spans="1:11" x14ac:dyDescent="0.4">
      <c r="A5680" s="2">
        <v>44139</v>
      </c>
      <c r="B5680" s="4">
        <v>6.9444444444444434E-2</v>
      </c>
      <c r="C5680" t="s">
        <v>6</v>
      </c>
      <c r="H5680" s="3">
        <v>44120</v>
      </c>
      <c r="I5680" s="5">
        <v>0.1875</v>
      </c>
      <c r="J5680" t="str">
        <f t="shared" si="88"/>
        <v>44120 0.1875</v>
      </c>
      <c r="K5680" t="s">
        <v>9</v>
      </c>
    </row>
    <row r="5681" spans="1:11" x14ac:dyDescent="0.4">
      <c r="A5681" s="2">
        <v>44139</v>
      </c>
      <c r="B5681" s="4">
        <v>0.16666666666666666</v>
      </c>
      <c r="C5681" t="s">
        <v>4</v>
      </c>
      <c r="H5681" s="3">
        <v>44121</v>
      </c>
      <c r="I5681" s="5">
        <v>0.30555555555555552</v>
      </c>
      <c r="J5681" t="str">
        <f t="shared" si="88"/>
        <v>44121 0.305555555555556</v>
      </c>
      <c r="K5681" t="s">
        <v>6</v>
      </c>
    </row>
    <row r="5682" spans="1:11" x14ac:dyDescent="0.4">
      <c r="A5682" s="2">
        <v>44139</v>
      </c>
      <c r="B5682" s="4">
        <v>0.20972222222222223</v>
      </c>
      <c r="C5682" t="s">
        <v>9</v>
      </c>
      <c r="H5682" s="3">
        <v>44121</v>
      </c>
      <c r="I5682" s="5">
        <v>0.33333333333333331</v>
      </c>
      <c r="J5682" t="str">
        <f t="shared" si="88"/>
        <v>44121 0.333333333333333</v>
      </c>
      <c r="K5682" t="s">
        <v>6</v>
      </c>
    </row>
    <row r="5683" spans="1:11" x14ac:dyDescent="0.4">
      <c r="A5683" s="2">
        <v>44139</v>
      </c>
      <c r="B5683" s="4">
        <v>0.25</v>
      </c>
      <c r="C5683" t="s">
        <v>80</v>
      </c>
      <c r="H5683" s="3">
        <v>44121</v>
      </c>
      <c r="I5683" s="5">
        <v>0.35416666666666669</v>
      </c>
      <c r="J5683" t="str">
        <f t="shared" si="88"/>
        <v>44121 0.354166666666667</v>
      </c>
      <c r="K5683" t="s">
        <v>80</v>
      </c>
    </row>
    <row r="5684" spans="1:11" x14ac:dyDescent="0.4">
      <c r="A5684" s="2">
        <v>44140</v>
      </c>
      <c r="B5684" s="4">
        <v>0.30555555555555552</v>
      </c>
      <c r="C5684" t="s">
        <v>4</v>
      </c>
      <c r="H5684" s="3">
        <v>44121</v>
      </c>
      <c r="I5684" s="5">
        <v>0.375</v>
      </c>
      <c r="J5684" t="str">
        <f t="shared" si="88"/>
        <v>44121 0.375</v>
      </c>
      <c r="K5684" t="s">
        <v>29</v>
      </c>
    </row>
    <row r="5685" spans="1:11" x14ac:dyDescent="0.4">
      <c r="A5685" s="2">
        <v>44140</v>
      </c>
      <c r="B5685" s="4">
        <v>0.31944444444444448</v>
      </c>
      <c r="C5685" t="s">
        <v>4</v>
      </c>
      <c r="H5685" s="3">
        <v>44121</v>
      </c>
      <c r="I5685" s="5">
        <v>0.41666666666666669</v>
      </c>
      <c r="J5685" t="str">
        <f t="shared" si="88"/>
        <v>44121 0.416666666666667</v>
      </c>
      <c r="K5685" t="s">
        <v>9</v>
      </c>
    </row>
    <row r="5686" spans="1:11" x14ac:dyDescent="0.4">
      <c r="A5686" s="2">
        <v>44140</v>
      </c>
      <c r="B5686" s="4">
        <v>0.33124999999999999</v>
      </c>
      <c r="C5686" t="s">
        <v>11</v>
      </c>
      <c r="H5686" s="3">
        <v>44121</v>
      </c>
      <c r="I5686" s="5">
        <v>0.41666666666666669</v>
      </c>
      <c r="J5686" t="str">
        <f t="shared" si="88"/>
        <v>44121 0.416666666666667</v>
      </c>
      <c r="K5686" t="s">
        <v>9</v>
      </c>
    </row>
    <row r="5687" spans="1:11" x14ac:dyDescent="0.4">
      <c r="A5687" s="2">
        <v>44140</v>
      </c>
      <c r="B5687" s="4">
        <v>0.35416666666666669</v>
      </c>
      <c r="C5687" t="s">
        <v>11</v>
      </c>
      <c r="H5687" s="3">
        <v>44121</v>
      </c>
      <c r="I5687" s="5">
        <v>0.4236111111111111</v>
      </c>
      <c r="J5687" t="str">
        <f t="shared" si="88"/>
        <v>44121 0.423611111111111</v>
      </c>
      <c r="K5687" t="s">
        <v>11</v>
      </c>
    </row>
    <row r="5688" spans="1:11" x14ac:dyDescent="0.4">
      <c r="A5688" s="2">
        <v>44140</v>
      </c>
      <c r="B5688" s="4">
        <v>0.39583333333333331</v>
      </c>
      <c r="C5688" t="s">
        <v>4</v>
      </c>
      <c r="H5688" s="3">
        <v>44121</v>
      </c>
      <c r="I5688" s="5">
        <v>0.4513888888888889</v>
      </c>
      <c r="J5688" t="str">
        <f t="shared" si="88"/>
        <v>44121 0.451388888888889</v>
      </c>
      <c r="K5688" t="s">
        <v>4</v>
      </c>
    </row>
    <row r="5689" spans="1:11" x14ac:dyDescent="0.4">
      <c r="A5689" s="2">
        <v>44140</v>
      </c>
      <c r="B5689" s="4">
        <v>0.39583333333333331</v>
      </c>
      <c r="C5689" t="s">
        <v>4</v>
      </c>
      <c r="H5689" s="3">
        <v>44121</v>
      </c>
      <c r="I5689" s="5">
        <v>0.45833333333333331</v>
      </c>
      <c r="J5689" t="str">
        <f t="shared" si="88"/>
        <v>44121 0.458333333333333</v>
      </c>
      <c r="K5689" t="s">
        <v>80</v>
      </c>
    </row>
    <row r="5690" spans="1:11" x14ac:dyDescent="0.4">
      <c r="A5690" s="2">
        <v>44140</v>
      </c>
      <c r="B5690" s="4">
        <v>0.41666666666666669</v>
      </c>
      <c r="C5690" t="s">
        <v>80</v>
      </c>
      <c r="H5690" s="3">
        <v>44121</v>
      </c>
      <c r="I5690" s="5">
        <v>0.47916666666666669</v>
      </c>
      <c r="J5690" t="str">
        <f t="shared" si="88"/>
        <v>44121 0.479166666666667</v>
      </c>
      <c r="K5690" t="s">
        <v>11</v>
      </c>
    </row>
    <row r="5691" spans="1:11" x14ac:dyDescent="0.4">
      <c r="A5691" s="2">
        <v>44140</v>
      </c>
      <c r="B5691" s="4">
        <v>0.4375</v>
      </c>
      <c r="C5691" t="s">
        <v>9</v>
      </c>
      <c r="H5691" s="3">
        <v>44121</v>
      </c>
      <c r="I5691" s="5">
        <v>8.3333333333333329E-2</v>
      </c>
      <c r="J5691" t="str">
        <f t="shared" si="88"/>
        <v>44121 0.0833333333333333</v>
      </c>
      <c r="K5691" t="s">
        <v>6</v>
      </c>
    </row>
    <row r="5692" spans="1:11" x14ac:dyDescent="0.4">
      <c r="A5692" s="2">
        <v>44140</v>
      </c>
      <c r="B5692" s="4">
        <v>0.45833333333333331</v>
      </c>
      <c r="C5692" t="s">
        <v>6</v>
      </c>
      <c r="H5692" s="3">
        <v>44121</v>
      </c>
      <c r="I5692" s="5">
        <v>0.125</v>
      </c>
      <c r="J5692" t="str">
        <f t="shared" si="88"/>
        <v>44121 0.125</v>
      </c>
      <c r="K5692" t="s">
        <v>9</v>
      </c>
    </row>
    <row r="5693" spans="1:11" x14ac:dyDescent="0.4">
      <c r="A5693" s="2">
        <v>44140</v>
      </c>
      <c r="B5693" s="4">
        <v>0.46527777777777773</v>
      </c>
      <c r="C5693" t="s">
        <v>6</v>
      </c>
      <c r="H5693" s="3">
        <v>44121</v>
      </c>
      <c r="I5693" s="5">
        <v>0.14583333333333334</v>
      </c>
      <c r="J5693" t="str">
        <f t="shared" si="88"/>
        <v>44121 0.145833333333333</v>
      </c>
      <c r="K5693" t="s">
        <v>11</v>
      </c>
    </row>
    <row r="5694" spans="1:11" x14ac:dyDescent="0.4">
      <c r="A5694" s="2">
        <v>44140</v>
      </c>
      <c r="B5694" s="4">
        <v>0.47222222222222227</v>
      </c>
      <c r="C5694" t="s">
        <v>6</v>
      </c>
      <c r="H5694" s="3">
        <v>44122</v>
      </c>
      <c r="I5694" s="5">
        <v>0.41666666666666669</v>
      </c>
      <c r="J5694" t="str">
        <f t="shared" si="88"/>
        <v>44122 0.416666666666667</v>
      </c>
      <c r="K5694" t="s">
        <v>9</v>
      </c>
    </row>
    <row r="5695" spans="1:11" x14ac:dyDescent="0.4">
      <c r="A5695" s="2">
        <v>44140</v>
      </c>
      <c r="B5695" s="4">
        <v>0.5</v>
      </c>
      <c r="C5695" t="s">
        <v>11</v>
      </c>
      <c r="H5695" s="3">
        <v>44122</v>
      </c>
      <c r="I5695" s="5">
        <v>6.25E-2</v>
      </c>
      <c r="J5695" t="str">
        <f t="shared" si="88"/>
        <v>44122 0.0625</v>
      </c>
      <c r="K5695" t="s">
        <v>9</v>
      </c>
    </row>
    <row r="5696" spans="1:11" x14ac:dyDescent="0.4">
      <c r="A5696" s="2">
        <v>44140</v>
      </c>
      <c r="B5696" s="4">
        <v>7.2916666666666671E-2</v>
      </c>
      <c r="C5696" t="s">
        <v>9</v>
      </c>
      <c r="H5696" s="3">
        <v>44122</v>
      </c>
      <c r="I5696" s="5">
        <v>0.51388888888888895</v>
      </c>
      <c r="J5696" t="str">
        <f t="shared" si="88"/>
        <v>44122 0.513888888888889</v>
      </c>
      <c r="K5696" t="s">
        <v>4</v>
      </c>
    </row>
    <row r="5697" spans="1:11" x14ac:dyDescent="0.4">
      <c r="A5697" s="2">
        <v>44140</v>
      </c>
      <c r="B5697" s="4">
        <v>8.3333333333333329E-2</v>
      </c>
      <c r="C5697" t="s">
        <v>9</v>
      </c>
      <c r="H5697" s="3">
        <v>44123</v>
      </c>
      <c r="I5697" s="5">
        <v>0.30555555555555552</v>
      </c>
      <c r="J5697" t="str">
        <f t="shared" si="88"/>
        <v>44123 0.305555555555556</v>
      </c>
      <c r="K5697" t="s">
        <v>4</v>
      </c>
    </row>
    <row r="5698" spans="1:11" x14ac:dyDescent="0.4">
      <c r="A5698" s="2">
        <v>44140</v>
      </c>
      <c r="B5698" s="4">
        <v>0.15625</v>
      </c>
      <c r="C5698" t="s">
        <v>6</v>
      </c>
      <c r="H5698" s="3">
        <v>44123</v>
      </c>
      <c r="I5698" s="5">
        <v>0.33333333333333331</v>
      </c>
      <c r="J5698" t="str">
        <f t="shared" si="88"/>
        <v>44123 0.333333333333333</v>
      </c>
      <c r="K5698" t="s">
        <v>11</v>
      </c>
    </row>
    <row r="5699" spans="1:11" x14ac:dyDescent="0.4">
      <c r="A5699" s="2">
        <v>44140</v>
      </c>
      <c r="B5699" s="4">
        <v>0.16666666666666666</v>
      </c>
      <c r="C5699" t="s">
        <v>9</v>
      </c>
      <c r="H5699" s="3">
        <v>44123</v>
      </c>
      <c r="I5699" s="5">
        <v>0.34027777777777773</v>
      </c>
      <c r="J5699" t="str">
        <f t="shared" ref="J5699:J5762" si="89">H5699 &amp; " " &amp;I5699</f>
        <v>44123 0.340277777777778</v>
      </c>
      <c r="K5699" t="s">
        <v>9</v>
      </c>
    </row>
    <row r="5700" spans="1:11" x14ac:dyDescent="0.4">
      <c r="A5700" s="2">
        <v>44140</v>
      </c>
      <c r="B5700" s="4">
        <v>0.4375</v>
      </c>
      <c r="C5700" t="s">
        <v>9</v>
      </c>
      <c r="H5700" s="3">
        <v>44123</v>
      </c>
      <c r="I5700" s="5">
        <v>0.375</v>
      </c>
      <c r="J5700" t="str">
        <f t="shared" si="89"/>
        <v>44123 0.375</v>
      </c>
      <c r="K5700" t="s">
        <v>9</v>
      </c>
    </row>
    <row r="5701" spans="1:11" x14ac:dyDescent="0.4">
      <c r="A5701" s="2">
        <v>44141</v>
      </c>
      <c r="B5701" s="4">
        <v>0.35416666666666669</v>
      </c>
      <c r="C5701" t="s">
        <v>4</v>
      </c>
      <c r="H5701" s="3">
        <v>44123</v>
      </c>
      <c r="I5701" s="5">
        <v>0.41666666666666669</v>
      </c>
      <c r="J5701" t="str">
        <f t="shared" si="89"/>
        <v>44123 0.416666666666667</v>
      </c>
      <c r="K5701" t="s">
        <v>80</v>
      </c>
    </row>
    <row r="5702" spans="1:11" x14ac:dyDescent="0.4">
      <c r="A5702" s="2">
        <v>44141</v>
      </c>
      <c r="B5702" s="4">
        <v>0.375</v>
      </c>
      <c r="C5702" t="s">
        <v>9</v>
      </c>
      <c r="H5702" s="3">
        <v>44123</v>
      </c>
      <c r="I5702" s="5">
        <v>0.41666666666666669</v>
      </c>
      <c r="J5702" t="str">
        <f t="shared" si="89"/>
        <v>44123 0.416666666666667</v>
      </c>
      <c r="K5702" t="s">
        <v>6</v>
      </c>
    </row>
    <row r="5703" spans="1:11" x14ac:dyDescent="0.4">
      <c r="A5703" s="2">
        <v>44141</v>
      </c>
      <c r="B5703" s="4">
        <v>0.4236111111111111</v>
      </c>
      <c r="C5703" t="s">
        <v>9</v>
      </c>
      <c r="H5703" s="3">
        <v>44123</v>
      </c>
      <c r="I5703" s="5">
        <v>0.45833333333333331</v>
      </c>
      <c r="J5703" t="str">
        <f t="shared" si="89"/>
        <v>44123 0.458333333333333</v>
      </c>
      <c r="K5703" t="s">
        <v>9</v>
      </c>
    </row>
    <row r="5704" spans="1:11" x14ac:dyDescent="0.4">
      <c r="A5704" s="2">
        <v>44141</v>
      </c>
      <c r="B5704" s="4">
        <v>0.44444444444444442</v>
      </c>
      <c r="C5704" t="s">
        <v>9</v>
      </c>
      <c r="H5704" s="3">
        <v>44123</v>
      </c>
      <c r="I5704" s="5">
        <v>0.45833333333333331</v>
      </c>
      <c r="J5704" t="str">
        <f t="shared" si="89"/>
        <v>44123 0.458333333333333</v>
      </c>
      <c r="K5704" t="s">
        <v>9</v>
      </c>
    </row>
    <row r="5705" spans="1:11" x14ac:dyDescent="0.4">
      <c r="A5705" s="2">
        <v>44141</v>
      </c>
      <c r="B5705" s="4">
        <v>0.45833333333333331</v>
      </c>
      <c r="C5705" t="s">
        <v>4</v>
      </c>
      <c r="H5705" s="3">
        <v>44123</v>
      </c>
      <c r="I5705" s="5">
        <v>4.1666666666666664E-2</v>
      </c>
      <c r="J5705" t="str">
        <f t="shared" si="89"/>
        <v>44123 0.0416666666666667</v>
      </c>
      <c r="K5705" t="s">
        <v>11</v>
      </c>
    </row>
    <row r="5706" spans="1:11" x14ac:dyDescent="0.4">
      <c r="A5706" s="2">
        <v>44141</v>
      </c>
      <c r="B5706" s="4">
        <v>0.45833333333333331</v>
      </c>
      <c r="C5706" t="s">
        <v>4</v>
      </c>
      <c r="H5706" s="3">
        <v>44123</v>
      </c>
      <c r="I5706" s="5">
        <v>7.6388888888888895E-2</v>
      </c>
      <c r="J5706" t="str">
        <f t="shared" si="89"/>
        <v>44123 0.0763888888888889</v>
      </c>
      <c r="K5706" t="s">
        <v>4</v>
      </c>
    </row>
    <row r="5707" spans="1:11" x14ac:dyDescent="0.4">
      <c r="A5707" s="2">
        <v>44141</v>
      </c>
      <c r="B5707" s="4">
        <v>0.47222222222222227</v>
      </c>
      <c r="C5707" t="s">
        <v>4</v>
      </c>
      <c r="H5707" s="3">
        <v>44123</v>
      </c>
      <c r="I5707" s="5">
        <v>0.10416666666666667</v>
      </c>
      <c r="J5707" t="str">
        <f t="shared" si="89"/>
        <v>44123 0.104166666666667</v>
      </c>
      <c r="K5707" t="s">
        <v>6</v>
      </c>
    </row>
    <row r="5708" spans="1:11" x14ac:dyDescent="0.4">
      <c r="A5708" s="2">
        <v>44141</v>
      </c>
      <c r="B5708" s="4">
        <v>0.4826388888888889</v>
      </c>
      <c r="C5708" t="s">
        <v>6</v>
      </c>
      <c r="H5708" s="3">
        <v>44123</v>
      </c>
      <c r="I5708" s="5">
        <v>0.14097222222222222</v>
      </c>
      <c r="J5708" t="str">
        <f t="shared" si="89"/>
        <v>44123 0.140972222222222</v>
      </c>
      <c r="K5708" t="s">
        <v>9</v>
      </c>
    </row>
    <row r="5709" spans="1:11" x14ac:dyDescent="0.4">
      <c r="A5709" s="2">
        <v>44141</v>
      </c>
      <c r="B5709" s="4">
        <v>0.51041666666666663</v>
      </c>
      <c r="C5709" t="s">
        <v>4</v>
      </c>
      <c r="H5709" s="3">
        <v>44123</v>
      </c>
      <c r="I5709" s="5">
        <v>0.14583333333333334</v>
      </c>
      <c r="J5709" t="str">
        <f t="shared" si="89"/>
        <v>44123 0.145833333333333</v>
      </c>
      <c r="K5709" t="s">
        <v>4</v>
      </c>
    </row>
    <row r="5710" spans="1:11" x14ac:dyDescent="0.4">
      <c r="A5710" s="2">
        <v>44141</v>
      </c>
      <c r="B5710" s="4">
        <v>0.52083333333333337</v>
      </c>
      <c r="C5710" t="s">
        <v>4</v>
      </c>
      <c r="H5710" s="3">
        <v>44123</v>
      </c>
      <c r="I5710" s="5">
        <v>0.15208333333333332</v>
      </c>
      <c r="J5710" t="str">
        <f t="shared" si="89"/>
        <v>44123 0.152083333333333</v>
      </c>
      <c r="K5710" t="s">
        <v>9</v>
      </c>
    </row>
    <row r="5711" spans="1:11" x14ac:dyDescent="0.4">
      <c r="A5711" s="2">
        <v>44141</v>
      </c>
      <c r="B5711" s="4">
        <v>5.5555555555555552E-2</v>
      </c>
      <c r="C5711" t="s">
        <v>9</v>
      </c>
      <c r="H5711" s="3">
        <v>44123</v>
      </c>
      <c r="I5711" s="5">
        <v>0.15277777777777776</v>
      </c>
      <c r="J5711" t="str">
        <f t="shared" si="89"/>
        <v>44123 0.152777777777778</v>
      </c>
      <c r="K5711" t="s">
        <v>6</v>
      </c>
    </row>
    <row r="5712" spans="1:11" x14ac:dyDescent="0.4">
      <c r="A5712" s="2">
        <v>44141</v>
      </c>
      <c r="B5712" s="4">
        <v>0.125</v>
      </c>
      <c r="C5712" t="s">
        <v>6</v>
      </c>
      <c r="H5712" s="3">
        <v>44123</v>
      </c>
      <c r="I5712" s="5">
        <v>0.18055555555555555</v>
      </c>
      <c r="J5712" t="str">
        <f t="shared" si="89"/>
        <v>44123 0.180555555555556</v>
      </c>
      <c r="K5712" t="s">
        <v>80</v>
      </c>
    </row>
    <row r="5713" spans="1:11" x14ac:dyDescent="0.4">
      <c r="A5713" s="2">
        <v>44141</v>
      </c>
      <c r="B5713" s="4">
        <v>0.16666666666666666</v>
      </c>
      <c r="C5713" t="s">
        <v>29</v>
      </c>
      <c r="H5713" s="3">
        <v>44123</v>
      </c>
      <c r="I5713" s="5">
        <v>0.1875</v>
      </c>
      <c r="J5713" t="str">
        <f t="shared" si="89"/>
        <v>44123 0.1875</v>
      </c>
      <c r="K5713" t="s">
        <v>9</v>
      </c>
    </row>
    <row r="5714" spans="1:11" x14ac:dyDescent="0.4">
      <c r="A5714" s="2">
        <v>44141</v>
      </c>
      <c r="B5714" s="4">
        <v>0.16666666666666666</v>
      </c>
      <c r="C5714" t="s">
        <v>29</v>
      </c>
      <c r="H5714" s="3">
        <v>44123</v>
      </c>
      <c r="I5714" s="5">
        <v>0.19444444444444445</v>
      </c>
      <c r="J5714" t="str">
        <f t="shared" si="89"/>
        <v>44123 0.194444444444444</v>
      </c>
      <c r="K5714" t="s">
        <v>6</v>
      </c>
    </row>
    <row r="5715" spans="1:11" x14ac:dyDescent="0.4">
      <c r="A5715" s="2">
        <v>44141</v>
      </c>
      <c r="B5715" s="4">
        <v>0.18055555555555555</v>
      </c>
      <c r="C5715" t="s">
        <v>29</v>
      </c>
      <c r="H5715" s="3">
        <v>44124</v>
      </c>
      <c r="I5715" s="5">
        <v>0.375</v>
      </c>
      <c r="J5715" t="str">
        <f t="shared" si="89"/>
        <v>44124 0.375</v>
      </c>
      <c r="K5715" t="s">
        <v>9</v>
      </c>
    </row>
    <row r="5716" spans="1:11" x14ac:dyDescent="0.4">
      <c r="A5716" s="2">
        <v>44141</v>
      </c>
      <c r="B5716" s="4">
        <v>0.39583333333333331</v>
      </c>
      <c r="C5716" t="s">
        <v>4</v>
      </c>
      <c r="H5716" s="3">
        <v>44124</v>
      </c>
      <c r="I5716" s="5">
        <v>0.39583333333333331</v>
      </c>
      <c r="J5716" t="str">
        <f t="shared" si="89"/>
        <v>44124 0.395833333333333</v>
      </c>
      <c r="K5716" t="s">
        <v>80</v>
      </c>
    </row>
    <row r="5717" spans="1:11" x14ac:dyDescent="0.4">
      <c r="A5717" s="2">
        <v>44142</v>
      </c>
      <c r="B5717" s="4">
        <v>0.34027777777777773</v>
      </c>
      <c r="C5717" t="s">
        <v>9</v>
      </c>
      <c r="H5717" s="3">
        <v>44124</v>
      </c>
      <c r="I5717" s="5">
        <v>0.45833333333333331</v>
      </c>
      <c r="J5717" t="str">
        <f t="shared" si="89"/>
        <v>44124 0.458333333333333</v>
      </c>
      <c r="K5717" t="s">
        <v>4</v>
      </c>
    </row>
    <row r="5718" spans="1:11" x14ac:dyDescent="0.4">
      <c r="A5718" s="2">
        <v>44142</v>
      </c>
      <c r="B5718" s="4">
        <v>0.35416666666666669</v>
      </c>
      <c r="C5718" t="s">
        <v>6</v>
      </c>
      <c r="H5718" s="3">
        <v>44124</v>
      </c>
      <c r="I5718" s="5">
        <v>0.47222222222222227</v>
      </c>
      <c r="J5718" t="str">
        <f t="shared" si="89"/>
        <v>44124 0.472222222222222</v>
      </c>
      <c r="K5718" t="s">
        <v>9</v>
      </c>
    </row>
    <row r="5719" spans="1:11" x14ac:dyDescent="0.4">
      <c r="A5719" s="2">
        <v>44142</v>
      </c>
      <c r="B5719" s="4">
        <v>0.3611111111111111</v>
      </c>
      <c r="C5719" t="s">
        <v>6</v>
      </c>
      <c r="H5719" s="3">
        <v>44124</v>
      </c>
      <c r="I5719" s="5">
        <v>6.1805555555555558E-2</v>
      </c>
      <c r="J5719" t="str">
        <f t="shared" si="89"/>
        <v>44124 0.0618055555555556</v>
      </c>
      <c r="K5719" t="s">
        <v>9</v>
      </c>
    </row>
    <row r="5720" spans="1:11" x14ac:dyDescent="0.4">
      <c r="A5720" s="2">
        <v>44142</v>
      </c>
      <c r="B5720" s="4">
        <v>0.45833333333333331</v>
      </c>
      <c r="C5720" t="s">
        <v>4</v>
      </c>
      <c r="H5720" s="3">
        <v>44124</v>
      </c>
      <c r="I5720" s="5">
        <v>8.3333333333333329E-2</v>
      </c>
      <c r="J5720" t="str">
        <f t="shared" si="89"/>
        <v>44124 0.0833333333333333</v>
      </c>
      <c r="K5720" t="s">
        <v>4</v>
      </c>
    </row>
    <row r="5721" spans="1:11" x14ac:dyDescent="0.4">
      <c r="A5721" s="2">
        <v>44142</v>
      </c>
      <c r="B5721" s="4">
        <v>0.47222222222222227</v>
      </c>
      <c r="C5721" t="s">
        <v>6</v>
      </c>
      <c r="H5721" s="3">
        <v>44124</v>
      </c>
      <c r="I5721" s="5">
        <v>9.0277777777777776E-2</v>
      </c>
      <c r="J5721" t="str">
        <f t="shared" si="89"/>
        <v>44124 0.0902777777777778</v>
      </c>
      <c r="K5721" t="s">
        <v>6</v>
      </c>
    </row>
    <row r="5722" spans="1:11" x14ac:dyDescent="0.4">
      <c r="A5722" s="2">
        <v>44142</v>
      </c>
      <c r="B5722" s="4">
        <v>0.4861111111111111</v>
      </c>
      <c r="C5722" t="s">
        <v>9</v>
      </c>
      <c r="H5722" s="3">
        <v>44124</v>
      </c>
      <c r="I5722" s="5">
        <v>0.10416666666666667</v>
      </c>
      <c r="J5722" t="str">
        <f t="shared" si="89"/>
        <v>44124 0.104166666666667</v>
      </c>
      <c r="K5722" t="s">
        <v>11</v>
      </c>
    </row>
    <row r="5723" spans="1:11" x14ac:dyDescent="0.4">
      <c r="A5723" s="2">
        <v>44142</v>
      </c>
      <c r="B5723" s="4">
        <v>4.1666666666666664E-2</v>
      </c>
      <c r="C5723" t="s">
        <v>9</v>
      </c>
      <c r="H5723" s="3">
        <v>44124</v>
      </c>
      <c r="I5723" s="5">
        <v>0.125</v>
      </c>
      <c r="J5723" t="str">
        <f t="shared" si="89"/>
        <v>44124 0.125</v>
      </c>
      <c r="K5723" t="s">
        <v>11</v>
      </c>
    </row>
    <row r="5724" spans="1:11" x14ac:dyDescent="0.4">
      <c r="A5724" s="2">
        <v>44142</v>
      </c>
      <c r="B5724" s="4">
        <v>4.1666666666666664E-2</v>
      </c>
      <c r="C5724" t="s">
        <v>9</v>
      </c>
      <c r="H5724" s="3">
        <v>44124</v>
      </c>
      <c r="I5724" s="5">
        <v>0.125</v>
      </c>
      <c r="J5724" t="str">
        <f t="shared" si="89"/>
        <v>44124 0.125</v>
      </c>
      <c r="K5724" t="s">
        <v>9</v>
      </c>
    </row>
    <row r="5725" spans="1:11" x14ac:dyDescent="0.4">
      <c r="A5725" s="2">
        <v>44142</v>
      </c>
      <c r="B5725" s="4">
        <v>4.1666666666666664E-2</v>
      </c>
      <c r="C5725" t="s">
        <v>9</v>
      </c>
      <c r="H5725" s="3">
        <v>44124</v>
      </c>
      <c r="I5725" s="5">
        <v>0.125</v>
      </c>
      <c r="J5725" t="str">
        <f t="shared" si="89"/>
        <v>44124 0.125</v>
      </c>
      <c r="K5725" t="s">
        <v>29</v>
      </c>
    </row>
    <row r="5726" spans="1:11" x14ac:dyDescent="0.4">
      <c r="A5726" s="2">
        <v>44142</v>
      </c>
      <c r="B5726" s="4">
        <v>5.1388888888888894E-2</v>
      </c>
      <c r="C5726" t="s">
        <v>11</v>
      </c>
      <c r="H5726" s="3">
        <v>44124</v>
      </c>
      <c r="I5726" s="5">
        <v>0.13958333333333334</v>
      </c>
      <c r="J5726" t="str">
        <f t="shared" si="89"/>
        <v>44124 0.139583333333333</v>
      </c>
      <c r="K5726" t="s">
        <v>9</v>
      </c>
    </row>
    <row r="5727" spans="1:11" x14ac:dyDescent="0.4">
      <c r="A5727" s="2">
        <v>44142</v>
      </c>
      <c r="B5727" s="4">
        <v>5.5555555555555552E-2</v>
      </c>
      <c r="C5727" t="s">
        <v>9</v>
      </c>
      <c r="H5727" s="3">
        <v>44124</v>
      </c>
      <c r="I5727" s="5">
        <v>0.15277777777777776</v>
      </c>
      <c r="J5727" t="str">
        <f t="shared" si="89"/>
        <v>44124 0.152777777777778</v>
      </c>
      <c r="K5727" t="s">
        <v>9</v>
      </c>
    </row>
    <row r="5728" spans="1:11" x14ac:dyDescent="0.4">
      <c r="A5728" s="2">
        <v>44142</v>
      </c>
      <c r="B5728" s="4">
        <v>8.3333333333333329E-2</v>
      </c>
      <c r="C5728" t="s">
        <v>9</v>
      </c>
      <c r="H5728" s="3">
        <v>44124</v>
      </c>
      <c r="I5728" s="5">
        <v>0.15277777777777776</v>
      </c>
      <c r="J5728" t="str">
        <f t="shared" si="89"/>
        <v>44124 0.152777777777778</v>
      </c>
      <c r="K5728" t="s">
        <v>29</v>
      </c>
    </row>
    <row r="5729" spans="1:11" x14ac:dyDescent="0.4">
      <c r="A5729" s="2">
        <v>44142</v>
      </c>
      <c r="B5729" s="4">
        <v>0.14583333333333334</v>
      </c>
      <c r="C5729" t="s">
        <v>6</v>
      </c>
      <c r="H5729" s="3">
        <v>44124</v>
      </c>
      <c r="I5729" s="5">
        <v>0.16666666666666666</v>
      </c>
      <c r="J5729" t="str">
        <f t="shared" si="89"/>
        <v>44124 0.166666666666667</v>
      </c>
      <c r="K5729" t="s">
        <v>9</v>
      </c>
    </row>
    <row r="5730" spans="1:11" x14ac:dyDescent="0.4">
      <c r="A5730" s="2">
        <v>44142</v>
      </c>
      <c r="B5730" s="4">
        <v>0.15972222222222224</v>
      </c>
      <c r="C5730" t="s">
        <v>6</v>
      </c>
      <c r="H5730" s="3">
        <v>44124</v>
      </c>
      <c r="I5730" s="5">
        <v>0.22430555555555556</v>
      </c>
      <c r="J5730" t="str">
        <f t="shared" si="89"/>
        <v>44124 0.224305555555556</v>
      </c>
      <c r="K5730" t="s">
        <v>11</v>
      </c>
    </row>
    <row r="5731" spans="1:11" x14ac:dyDescent="0.4">
      <c r="A5731" s="2">
        <v>44142</v>
      </c>
      <c r="B5731" s="4">
        <v>0.3611111111111111</v>
      </c>
      <c r="C5731" t="s">
        <v>6</v>
      </c>
      <c r="H5731" s="3">
        <v>44124</v>
      </c>
      <c r="I5731" s="5">
        <v>0.2388888888888889</v>
      </c>
      <c r="J5731" t="str">
        <f t="shared" si="89"/>
        <v>44124 0.238888888888889</v>
      </c>
      <c r="K5731" t="s">
        <v>4</v>
      </c>
    </row>
    <row r="5732" spans="1:11" x14ac:dyDescent="0.4">
      <c r="A5732" s="2">
        <v>44143</v>
      </c>
      <c r="B5732" s="4">
        <v>4.1666666666666664E-2</v>
      </c>
      <c r="C5732" t="s">
        <v>9</v>
      </c>
      <c r="H5732" s="3">
        <v>44125</v>
      </c>
      <c r="I5732" s="5">
        <v>0.30555555555555552</v>
      </c>
      <c r="J5732" t="str">
        <f t="shared" si="89"/>
        <v>44125 0.305555555555556</v>
      </c>
      <c r="K5732" t="s">
        <v>6</v>
      </c>
    </row>
    <row r="5733" spans="1:11" x14ac:dyDescent="0.4">
      <c r="A5733" s="2">
        <v>44143</v>
      </c>
      <c r="B5733" s="4">
        <v>0.14583333333333334</v>
      </c>
      <c r="C5733" t="s">
        <v>9</v>
      </c>
      <c r="H5733" s="3">
        <v>44125</v>
      </c>
      <c r="I5733" s="5">
        <v>0.33333333333333331</v>
      </c>
      <c r="J5733" t="str">
        <f t="shared" si="89"/>
        <v>44125 0.333333333333333</v>
      </c>
      <c r="K5733" t="s">
        <v>9</v>
      </c>
    </row>
    <row r="5734" spans="1:11" x14ac:dyDescent="0.4">
      <c r="A5734" s="2">
        <v>44143</v>
      </c>
      <c r="B5734" s="4">
        <v>0.25</v>
      </c>
      <c r="C5734" t="s">
        <v>6</v>
      </c>
      <c r="H5734" s="3">
        <v>44125</v>
      </c>
      <c r="I5734" s="5">
        <v>0.35416666666666669</v>
      </c>
      <c r="J5734" t="str">
        <f t="shared" si="89"/>
        <v>44125 0.354166666666667</v>
      </c>
      <c r="K5734" t="s">
        <v>9</v>
      </c>
    </row>
    <row r="5735" spans="1:11" x14ac:dyDescent="0.4">
      <c r="A5735" s="2">
        <v>44144</v>
      </c>
      <c r="B5735" s="4">
        <v>0.30555555555555552</v>
      </c>
      <c r="C5735" t="s">
        <v>9</v>
      </c>
      <c r="H5735" s="3">
        <v>44125</v>
      </c>
      <c r="I5735" s="5">
        <v>0.38541666666666669</v>
      </c>
      <c r="J5735" t="str">
        <f t="shared" si="89"/>
        <v>44125 0.385416666666667</v>
      </c>
      <c r="K5735" t="s">
        <v>4</v>
      </c>
    </row>
    <row r="5736" spans="1:11" x14ac:dyDescent="0.4">
      <c r="A5736" s="2">
        <v>44144</v>
      </c>
      <c r="B5736" s="4">
        <v>0.31944444444444448</v>
      </c>
      <c r="C5736" t="s">
        <v>9</v>
      </c>
      <c r="H5736" s="3">
        <v>44125</v>
      </c>
      <c r="I5736" s="5">
        <v>0.44444444444444442</v>
      </c>
      <c r="J5736" t="str">
        <f t="shared" si="89"/>
        <v>44125 0.444444444444444</v>
      </c>
      <c r="K5736" t="s">
        <v>11</v>
      </c>
    </row>
    <row r="5737" spans="1:11" x14ac:dyDescent="0.4">
      <c r="A5737" s="2">
        <v>44144</v>
      </c>
      <c r="B5737" s="4">
        <v>0.36805555555555558</v>
      </c>
      <c r="C5737" t="s">
        <v>6</v>
      </c>
      <c r="H5737" s="3">
        <v>44125</v>
      </c>
      <c r="I5737" s="5">
        <v>0.46527777777777773</v>
      </c>
      <c r="J5737" t="str">
        <f t="shared" si="89"/>
        <v>44125 0.465277777777778</v>
      </c>
      <c r="K5737" t="s">
        <v>4</v>
      </c>
    </row>
    <row r="5738" spans="1:11" x14ac:dyDescent="0.4">
      <c r="A5738" s="2">
        <v>44144</v>
      </c>
      <c r="B5738" s="4">
        <v>0.375</v>
      </c>
      <c r="C5738" t="s">
        <v>9</v>
      </c>
      <c r="H5738" s="3">
        <v>44125</v>
      </c>
      <c r="I5738" s="5">
        <v>0.47916666666666669</v>
      </c>
      <c r="J5738" t="str">
        <f t="shared" si="89"/>
        <v>44125 0.479166666666667</v>
      </c>
      <c r="K5738" t="s">
        <v>11</v>
      </c>
    </row>
    <row r="5739" spans="1:11" x14ac:dyDescent="0.4">
      <c r="A5739" s="2">
        <v>44144</v>
      </c>
      <c r="B5739" s="4">
        <v>0.3923611111111111</v>
      </c>
      <c r="C5739" t="s">
        <v>80</v>
      </c>
      <c r="H5739" s="3">
        <v>44125</v>
      </c>
      <c r="I5739" s="5">
        <v>0.4861111111111111</v>
      </c>
      <c r="J5739" t="str">
        <f t="shared" si="89"/>
        <v>44125 0.486111111111111</v>
      </c>
      <c r="K5739" t="s">
        <v>9</v>
      </c>
    </row>
    <row r="5740" spans="1:11" x14ac:dyDescent="0.4">
      <c r="A5740" s="2">
        <v>44144</v>
      </c>
      <c r="B5740" s="4">
        <v>0.40277777777777773</v>
      </c>
      <c r="C5740" t="s">
        <v>9</v>
      </c>
      <c r="H5740" s="3">
        <v>44125</v>
      </c>
      <c r="I5740" s="5">
        <v>0.13055555555555556</v>
      </c>
      <c r="J5740" t="str">
        <f t="shared" si="89"/>
        <v>44125 0.130555555555556</v>
      </c>
      <c r="K5740" t="s">
        <v>29</v>
      </c>
    </row>
    <row r="5741" spans="1:11" x14ac:dyDescent="0.4">
      <c r="A5741" s="2">
        <v>44144</v>
      </c>
      <c r="B5741" s="4">
        <v>0.41666666666666669</v>
      </c>
      <c r="C5741" t="s">
        <v>80</v>
      </c>
      <c r="H5741" s="3">
        <v>44125</v>
      </c>
      <c r="I5741" s="5">
        <v>0.14166666666666666</v>
      </c>
      <c r="J5741" t="str">
        <f t="shared" si="89"/>
        <v>44125 0.141666666666667</v>
      </c>
      <c r="K5741" t="s">
        <v>4</v>
      </c>
    </row>
    <row r="5742" spans="1:11" x14ac:dyDescent="0.4">
      <c r="A5742" s="2">
        <v>44144</v>
      </c>
      <c r="B5742" s="4">
        <v>0.4236111111111111</v>
      </c>
      <c r="C5742" t="s">
        <v>9</v>
      </c>
      <c r="H5742" s="3">
        <v>44125</v>
      </c>
      <c r="I5742" s="5">
        <v>0.15625</v>
      </c>
      <c r="J5742" t="str">
        <f t="shared" si="89"/>
        <v>44125 0.15625</v>
      </c>
      <c r="K5742" t="s">
        <v>29</v>
      </c>
    </row>
    <row r="5743" spans="1:11" x14ac:dyDescent="0.4">
      <c r="A5743" s="2">
        <v>44144</v>
      </c>
      <c r="B5743" s="4">
        <v>0.45833333333333331</v>
      </c>
      <c r="C5743" t="s">
        <v>80</v>
      </c>
      <c r="H5743" s="3">
        <v>44125</v>
      </c>
      <c r="I5743" s="5">
        <v>0.18055555555555555</v>
      </c>
      <c r="J5743" t="str">
        <f t="shared" si="89"/>
        <v>44125 0.180555555555556</v>
      </c>
      <c r="K5743" t="s">
        <v>80</v>
      </c>
    </row>
    <row r="5744" spans="1:11" x14ac:dyDescent="0.4">
      <c r="A5744" s="2">
        <v>44144</v>
      </c>
      <c r="B5744" s="4">
        <v>0.46527777777777773</v>
      </c>
      <c r="C5744" t="s">
        <v>6</v>
      </c>
      <c r="H5744" s="3">
        <v>44125</v>
      </c>
      <c r="I5744" s="5">
        <v>0.20208333333333331</v>
      </c>
      <c r="J5744" t="str">
        <f t="shared" si="89"/>
        <v>44125 0.202083333333333</v>
      </c>
      <c r="K5744" t="s">
        <v>80</v>
      </c>
    </row>
    <row r="5745" spans="1:11" x14ac:dyDescent="0.4">
      <c r="A5745" s="2">
        <v>44144</v>
      </c>
      <c r="B5745" s="4">
        <v>0.54027777777777775</v>
      </c>
      <c r="C5745" t="s">
        <v>6</v>
      </c>
      <c r="H5745" s="3">
        <v>44126</v>
      </c>
      <c r="I5745" s="5">
        <v>0.31944444444444448</v>
      </c>
      <c r="J5745" t="str">
        <f t="shared" si="89"/>
        <v>44126 0.319444444444444</v>
      </c>
      <c r="K5745" t="s">
        <v>9</v>
      </c>
    </row>
    <row r="5746" spans="1:11" x14ac:dyDescent="0.4">
      <c r="A5746" s="2">
        <v>44144</v>
      </c>
      <c r="B5746" s="4">
        <v>8.3333333333333329E-2</v>
      </c>
      <c r="C5746" t="s">
        <v>9</v>
      </c>
      <c r="H5746" s="3">
        <v>44126</v>
      </c>
      <c r="I5746" s="5">
        <v>0.3888888888888889</v>
      </c>
      <c r="J5746" t="str">
        <f t="shared" si="89"/>
        <v>44126 0.388888888888889</v>
      </c>
      <c r="K5746" t="s">
        <v>9</v>
      </c>
    </row>
    <row r="5747" spans="1:11" x14ac:dyDescent="0.4">
      <c r="A5747" s="2">
        <v>44144</v>
      </c>
      <c r="B5747" s="4">
        <v>8.3333333333333329E-2</v>
      </c>
      <c r="C5747" t="s">
        <v>9</v>
      </c>
      <c r="H5747" s="3">
        <v>44126</v>
      </c>
      <c r="I5747" s="5">
        <v>0.40277777777777773</v>
      </c>
      <c r="J5747" t="str">
        <f t="shared" si="89"/>
        <v>44126 0.402777777777778</v>
      </c>
      <c r="K5747" t="s">
        <v>80</v>
      </c>
    </row>
    <row r="5748" spans="1:11" x14ac:dyDescent="0.4">
      <c r="A5748" s="2">
        <v>44144</v>
      </c>
      <c r="B5748" s="4">
        <v>9.0277777777777776E-2</v>
      </c>
      <c r="C5748" t="s">
        <v>6</v>
      </c>
      <c r="H5748" s="3">
        <v>44126</v>
      </c>
      <c r="I5748" s="5">
        <v>0.4375</v>
      </c>
      <c r="J5748" t="str">
        <f t="shared" si="89"/>
        <v>44126 0.4375</v>
      </c>
      <c r="K5748" t="s">
        <v>11</v>
      </c>
    </row>
    <row r="5749" spans="1:11" x14ac:dyDescent="0.4">
      <c r="A5749" s="2">
        <v>44144</v>
      </c>
      <c r="B5749" s="4">
        <v>0.12152777777777778</v>
      </c>
      <c r="C5749" t="s">
        <v>4</v>
      </c>
      <c r="H5749" s="3">
        <v>44126</v>
      </c>
      <c r="I5749" s="5">
        <v>0.45833333333333331</v>
      </c>
      <c r="J5749" t="str">
        <f t="shared" si="89"/>
        <v>44126 0.458333333333333</v>
      </c>
      <c r="K5749" t="s">
        <v>4</v>
      </c>
    </row>
    <row r="5750" spans="1:11" x14ac:dyDescent="0.4">
      <c r="A5750" s="2">
        <v>44144</v>
      </c>
      <c r="B5750" s="4">
        <v>0.19097222222222221</v>
      </c>
      <c r="C5750" t="s">
        <v>4</v>
      </c>
      <c r="H5750" s="3">
        <v>44126</v>
      </c>
      <c r="I5750" s="5">
        <v>4.1666666666666664E-2</v>
      </c>
      <c r="J5750" t="str">
        <f t="shared" si="89"/>
        <v>44126 0.0416666666666667</v>
      </c>
      <c r="K5750" t="s">
        <v>11</v>
      </c>
    </row>
    <row r="5751" spans="1:11" x14ac:dyDescent="0.4">
      <c r="A5751" s="2">
        <v>44144</v>
      </c>
      <c r="B5751" s="4">
        <v>0.25</v>
      </c>
      <c r="C5751" t="s">
        <v>4</v>
      </c>
      <c r="H5751" s="3">
        <v>44126</v>
      </c>
      <c r="I5751" s="5">
        <v>6.9444444444444434E-2</v>
      </c>
      <c r="J5751" t="str">
        <f t="shared" si="89"/>
        <v>44126 0.0694444444444444</v>
      </c>
      <c r="K5751" t="s">
        <v>4</v>
      </c>
    </row>
    <row r="5752" spans="1:11" x14ac:dyDescent="0.4">
      <c r="A5752" s="2">
        <v>44145</v>
      </c>
      <c r="B5752" s="4">
        <v>0.3263888888888889</v>
      </c>
      <c r="C5752" t="s">
        <v>9</v>
      </c>
      <c r="H5752" s="3">
        <v>44126</v>
      </c>
      <c r="I5752" s="5">
        <v>8.3333333333333329E-2</v>
      </c>
      <c r="J5752" t="str">
        <f t="shared" si="89"/>
        <v>44126 0.0833333333333333</v>
      </c>
      <c r="K5752" t="s">
        <v>9</v>
      </c>
    </row>
    <row r="5753" spans="1:11" x14ac:dyDescent="0.4">
      <c r="A5753" s="2">
        <v>44145</v>
      </c>
      <c r="B5753" s="4">
        <v>0.35416666666666669</v>
      </c>
      <c r="C5753" t="s">
        <v>9</v>
      </c>
      <c r="H5753" s="3">
        <v>44126</v>
      </c>
      <c r="I5753" s="5">
        <v>8.3333333333333329E-2</v>
      </c>
      <c r="J5753" t="str">
        <f t="shared" si="89"/>
        <v>44126 0.0833333333333333</v>
      </c>
      <c r="K5753" t="s">
        <v>80</v>
      </c>
    </row>
    <row r="5754" spans="1:11" x14ac:dyDescent="0.4">
      <c r="A5754" s="2">
        <v>44145</v>
      </c>
      <c r="B5754" s="4">
        <v>0.375</v>
      </c>
      <c r="C5754" t="s">
        <v>9</v>
      </c>
      <c r="H5754" s="3">
        <v>44126</v>
      </c>
      <c r="I5754" s="5">
        <v>0.10416666666666667</v>
      </c>
      <c r="J5754" t="str">
        <f t="shared" si="89"/>
        <v>44126 0.104166666666667</v>
      </c>
      <c r="K5754" t="s">
        <v>6</v>
      </c>
    </row>
    <row r="5755" spans="1:11" x14ac:dyDescent="0.4">
      <c r="A5755" s="2">
        <v>44145</v>
      </c>
      <c r="B5755" s="4">
        <v>0.41666666666666669</v>
      </c>
      <c r="C5755" t="s">
        <v>4</v>
      </c>
      <c r="H5755" s="3">
        <v>44126</v>
      </c>
      <c r="I5755" s="5">
        <v>0.1388888888888889</v>
      </c>
      <c r="J5755" t="str">
        <f t="shared" si="89"/>
        <v>44126 0.138888888888889</v>
      </c>
      <c r="K5755" t="s">
        <v>80</v>
      </c>
    </row>
    <row r="5756" spans="1:11" x14ac:dyDescent="0.4">
      <c r="A5756" s="2">
        <v>44145</v>
      </c>
      <c r="B5756" s="4">
        <v>0.41666666666666669</v>
      </c>
      <c r="C5756" t="s">
        <v>4</v>
      </c>
      <c r="H5756" s="3">
        <v>44126</v>
      </c>
      <c r="I5756" s="5">
        <v>0.1875</v>
      </c>
      <c r="J5756" t="str">
        <f t="shared" si="89"/>
        <v>44126 0.1875</v>
      </c>
      <c r="K5756" t="s">
        <v>11</v>
      </c>
    </row>
    <row r="5757" spans="1:11" x14ac:dyDescent="0.4">
      <c r="A5757" s="2">
        <v>44145</v>
      </c>
      <c r="B5757" s="4">
        <v>0.4375</v>
      </c>
      <c r="C5757" t="s">
        <v>9</v>
      </c>
      <c r="H5757" s="3">
        <v>44126</v>
      </c>
      <c r="I5757" s="5">
        <v>0.1875</v>
      </c>
      <c r="J5757" t="str">
        <f t="shared" si="89"/>
        <v>44126 0.1875</v>
      </c>
      <c r="K5757" t="s">
        <v>11</v>
      </c>
    </row>
    <row r="5758" spans="1:11" x14ac:dyDescent="0.4">
      <c r="A5758" s="2">
        <v>44145</v>
      </c>
      <c r="B5758" s="4">
        <v>0.4375</v>
      </c>
      <c r="C5758" t="s">
        <v>9</v>
      </c>
      <c r="H5758" s="3">
        <v>44126</v>
      </c>
      <c r="I5758" s="5">
        <v>0.19097222222222221</v>
      </c>
      <c r="J5758" t="str">
        <f t="shared" si="89"/>
        <v>44126 0.190972222222222</v>
      </c>
      <c r="K5758" t="s">
        <v>4</v>
      </c>
    </row>
    <row r="5759" spans="1:11" x14ac:dyDescent="0.4">
      <c r="A5759" s="2">
        <v>44145</v>
      </c>
      <c r="B5759" s="4">
        <v>0.45833333333333331</v>
      </c>
      <c r="C5759" t="s">
        <v>4</v>
      </c>
      <c r="H5759" s="3">
        <v>44126</v>
      </c>
      <c r="I5759" s="5">
        <v>0.19444444444444445</v>
      </c>
      <c r="J5759" t="str">
        <f t="shared" si="89"/>
        <v>44126 0.194444444444444</v>
      </c>
      <c r="K5759" t="s">
        <v>4</v>
      </c>
    </row>
    <row r="5760" spans="1:11" x14ac:dyDescent="0.4">
      <c r="A5760" s="2">
        <v>44145</v>
      </c>
      <c r="B5760" s="4">
        <v>0.48888888888888887</v>
      </c>
      <c r="C5760" t="s">
        <v>4</v>
      </c>
      <c r="H5760" s="3">
        <v>44126</v>
      </c>
      <c r="I5760" s="5">
        <v>0.24305555555555555</v>
      </c>
      <c r="J5760" t="str">
        <f t="shared" si="89"/>
        <v>44126 0.243055555555556</v>
      </c>
      <c r="K5760" t="s">
        <v>4</v>
      </c>
    </row>
    <row r="5761" spans="1:11" x14ac:dyDescent="0.4">
      <c r="A5761" s="2">
        <v>44145</v>
      </c>
      <c r="B5761" s="4">
        <v>5.5555555555555552E-2</v>
      </c>
      <c r="C5761" t="s">
        <v>6</v>
      </c>
      <c r="H5761" s="3">
        <v>44127</v>
      </c>
      <c r="I5761" s="5">
        <v>0.40277777777777773</v>
      </c>
      <c r="J5761" t="str">
        <f t="shared" si="89"/>
        <v>44127 0.402777777777778</v>
      </c>
      <c r="K5761" t="s">
        <v>6</v>
      </c>
    </row>
    <row r="5762" spans="1:11" x14ac:dyDescent="0.4">
      <c r="A5762" s="2">
        <v>44145</v>
      </c>
      <c r="B5762" s="4">
        <v>8.3333333333333329E-2</v>
      </c>
      <c r="C5762" t="s">
        <v>4</v>
      </c>
      <c r="H5762" s="3">
        <v>44127</v>
      </c>
      <c r="I5762" s="5">
        <v>0.46527777777777773</v>
      </c>
      <c r="J5762" t="str">
        <f t="shared" si="89"/>
        <v>44127 0.465277777777778</v>
      </c>
      <c r="K5762" t="s">
        <v>6</v>
      </c>
    </row>
    <row r="5763" spans="1:11" x14ac:dyDescent="0.4">
      <c r="A5763" s="2">
        <v>44145</v>
      </c>
      <c r="B5763" s="4">
        <v>0.10416666666666667</v>
      </c>
      <c r="C5763" t="s">
        <v>9</v>
      </c>
      <c r="H5763" s="3">
        <v>44127</v>
      </c>
      <c r="I5763" s="5">
        <v>0.48958333333333331</v>
      </c>
      <c r="J5763" t="str">
        <f t="shared" ref="J5763:J5826" si="90">H5763 &amp; " " &amp;I5763</f>
        <v>44127 0.489583333333333</v>
      </c>
      <c r="K5763" t="s">
        <v>9</v>
      </c>
    </row>
    <row r="5764" spans="1:11" x14ac:dyDescent="0.4">
      <c r="A5764" s="2">
        <v>44145</v>
      </c>
      <c r="B5764" s="4">
        <v>0.1111111111111111</v>
      </c>
      <c r="C5764" t="s">
        <v>4</v>
      </c>
      <c r="H5764" s="3">
        <v>44127</v>
      </c>
      <c r="I5764" s="5">
        <v>0.1111111111111111</v>
      </c>
      <c r="J5764" t="str">
        <f t="shared" si="90"/>
        <v>44127 0.111111111111111</v>
      </c>
      <c r="K5764" t="s">
        <v>9</v>
      </c>
    </row>
    <row r="5765" spans="1:11" x14ac:dyDescent="0.4">
      <c r="A5765" s="2">
        <v>44145</v>
      </c>
      <c r="B5765" s="4">
        <v>0.125</v>
      </c>
      <c r="C5765" t="s">
        <v>9</v>
      </c>
      <c r="H5765" s="3">
        <v>44127</v>
      </c>
      <c r="I5765" s="5">
        <v>0.11805555555555557</v>
      </c>
      <c r="J5765" t="str">
        <f t="shared" si="90"/>
        <v>44127 0.118055555555556</v>
      </c>
      <c r="K5765" t="s">
        <v>6</v>
      </c>
    </row>
    <row r="5766" spans="1:11" x14ac:dyDescent="0.4">
      <c r="A5766" s="2">
        <v>44145</v>
      </c>
      <c r="B5766" s="4">
        <v>0.13194444444444445</v>
      </c>
      <c r="C5766" t="s">
        <v>9</v>
      </c>
      <c r="H5766" s="3">
        <v>44127</v>
      </c>
      <c r="I5766" s="5">
        <v>0.15277777777777776</v>
      </c>
      <c r="J5766" t="str">
        <f t="shared" si="90"/>
        <v>44127 0.152777777777778</v>
      </c>
      <c r="K5766" t="s">
        <v>9</v>
      </c>
    </row>
    <row r="5767" spans="1:11" x14ac:dyDescent="0.4">
      <c r="A5767" s="2">
        <v>44145</v>
      </c>
      <c r="B5767" s="4">
        <v>0.16666666666666666</v>
      </c>
      <c r="C5767" t="s">
        <v>6</v>
      </c>
      <c r="H5767" s="3">
        <v>44127</v>
      </c>
      <c r="I5767" s="5">
        <v>0.16666666666666666</v>
      </c>
      <c r="J5767" t="str">
        <f t="shared" si="90"/>
        <v>44127 0.166666666666667</v>
      </c>
      <c r="K5767" t="s">
        <v>11</v>
      </c>
    </row>
    <row r="5768" spans="1:11" x14ac:dyDescent="0.4">
      <c r="A5768" s="2">
        <v>44145</v>
      </c>
      <c r="B5768" s="4">
        <v>0.16666666666666666</v>
      </c>
      <c r="C5768" t="s">
        <v>6</v>
      </c>
      <c r="H5768" s="3">
        <v>44127</v>
      </c>
      <c r="I5768" s="5">
        <v>0.16666666666666666</v>
      </c>
      <c r="J5768" t="str">
        <f t="shared" si="90"/>
        <v>44127 0.166666666666667</v>
      </c>
      <c r="K5768" t="s">
        <v>9</v>
      </c>
    </row>
    <row r="5769" spans="1:11" x14ac:dyDescent="0.4">
      <c r="A5769" s="2">
        <v>44145</v>
      </c>
      <c r="B5769" s="4">
        <v>0.20833333333333334</v>
      </c>
      <c r="C5769" t="s">
        <v>9</v>
      </c>
      <c r="H5769" s="3">
        <v>44127</v>
      </c>
      <c r="I5769" s="5">
        <v>0.16666666666666666</v>
      </c>
      <c r="J5769" t="str">
        <f t="shared" si="90"/>
        <v>44127 0.166666666666667</v>
      </c>
      <c r="K5769" t="s">
        <v>4</v>
      </c>
    </row>
    <row r="5770" spans="1:11" x14ac:dyDescent="0.4">
      <c r="A5770" s="2">
        <v>44145</v>
      </c>
      <c r="B5770" s="4">
        <v>0.26111111111111113</v>
      </c>
      <c r="C5770" t="s">
        <v>9</v>
      </c>
      <c r="H5770" s="3">
        <v>44127</v>
      </c>
      <c r="I5770" s="5">
        <v>0.16874999999999998</v>
      </c>
      <c r="J5770" t="str">
        <f t="shared" si="90"/>
        <v>44127 0.16875</v>
      </c>
      <c r="K5770" t="s">
        <v>29</v>
      </c>
    </row>
    <row r="5771" spans="1:11" x14ac:dyDescent="0.4">
      <c r="A5771" s="2">
        <v>44145</v>
      </c>
      <c r="B5771" s="4">
        <v>0.33333333333333331</v>
      </c>
      <c r="C5771" t="s">
        <v>29</v>
      </c>
      <c r="H5771" s="3">
        <v>44127</v>
      </c>
      <c r="I5771" s="5">
        <v>0.5</v>
      </c>
      <c r="J5771" t="str">
        <f t="shared" si="90"/>
        <v>44127 0.5</v>
      </c>
      <c r="K5771" t="s">
        <v>4</v>
      </c>
    </row>
    <row r="5772" spans="1:11" x14ac:dyDescent="0.4">
      <c r="A5772" s="2">
        <v>44146</v>
      </c>
      <c r="B5772" s="4">
        <v>0.35416666666666669</v>
      </c>
      <c r="C5772" t="s">
        <v>11</v>
      </c>
      <c r="H5772" s="3">
        <v>44128</v>
      </c>
      <c r="I5772" s="5">
        <v>0.33333333333333331</v>
      </c>
      <c r="J5772" t="str">
        <f t="shared" si="90"/>
        <v>44128 0.333333333333333</v>
      </c>
      <c r="K5772" t="s">
        <v>11</v>
      </c>
    </row>
    <row r="5773" spans="1:11" x14ac:dyDescent="0.4">
      <c r="A5773" s="2">
        <v>44146</v>
      </c>
      <c r="B5773" s="4">
        <v>0.41666666666666669</v>
      </c>
      <c r="C5773" t="s">
        <v>80</v>
      </c>
      <c r="H5773" s="3">
        <v>44128</v>
      </c>
      <c r="I5773" s="5">
        <v>0.34722222222222227</v>
      </c>
      <c r="J5773" t="str">
        <f t="shared" si="90"/>
        <v>44128 0.347222222222222</v>
      </c>
      <c r="K5773" t="s">
        <v>9</v>
      </c>
    </row>
    <row r="5774" spans="1:11" x14ac:dyDescent="0.4">
      <c r="A5774" s="2">
        <v>44146</v>
      </c>
      <c r="B5774" s="4">
        <v>0.41666666666666669</v>
      </c>
      <c r="C5774" t="s">
        <v>80</v>
      </c>
      <c r="H5774" s="3">
        <v>44128</v>
      </c>
      <c r="I5774" s="5">
        <v>0.36805555555555558</v>
      </c>
      <c r="J5774" t="str">
        <f t="shared" si="90"/>
        <v>44128 0.368055555555556</v>
      </c>
      <c r="K5774" t="s">
        <v>9</v>
      </c>
    </row>
    <row r="5775" spans="1:11" x14ac:dyDescent="0.4">
      <c r="A5775" s="2">
        <v>44146</v>
      </c>
      <c r="B5775" s="4">
        <v>0.42499999999999999</v>
      </c>
      <c r="C5775" t="s">
        <v>9</v>
      </c>
      <c r="H5775" s="3">
        <v>44128</v>
      </c>
      <c r="I5775" s="5">
        <v>0.38194444444444442</v>
      </c>
      <c r="J5775" t="str">
        <f t="shared" si="90"/>
        <v>44128 0.381944444444444</v>
      </c>
      <c r="K5775" t="s">
        <v>9</v>
      </c>
    </row>
    <row r="5776" spans="1:11" x14ac:dyDescent="0.4">
      <c r="A5776" s="2">
        <v>44146</v>
      </c>
      <c r="B5776" s="4">
        <v>0.4513888888888889</v>
      </c>
      <c r="C5776" t="s">
        <v>4</v>
      </c>
      <c r="H5776" s="3">
        <v>44128</v>
      </c>
      <c r="I5776" s="5">
        <v>0.38541666666666669</v>
      </c>
      <c r="J5776" t="str">
        <f t="shared" si="90"/>
        <v>44128 0.385416666666667</v>
      </c>
      <c r="K5776" t="s">
        <v>9</v>
      </c>
    </row>
    <row r="5777" spans="1:11" x14ac:dyDescent="0.4">
      <c r="A5777" s="2">
        <v>44146</v>
      </c>
      <c r="B5777" s="4">
        <v>7.2916666666666671E-2</v>
      </c>
      <c r="C5777" t="s">
        <v>6</v>
      </c>
      <c r="H5777" s="3">
        <v>44128</v>
      </c>
      <c r="I5777" s="5">
        <v>0.38541666666666669</v>
      </c>
      <c r="J5777" t="str">
        <f t="shared" si="90"/>
        <v>44128 0.385416666666667</v>
      </c>
      <c r="K5777" t="s">
        <v>9</v>
      </c>
    </row>
    <row r="5778" spans="1:11" x14ac:dyDescent="0.4">
      <c r="A5778" s="2">
        <v>44146</v>
      </c>
      <c r="B5778" s="4">
        <v>8.3333333333333329E-2</v>
      </c>
      <c r="C5778" t="s">
        <v>9</v>
      </c>
      <c r="H5778" s="3">
        <v>44128</v>
      </c>
      <c r="I5778" s="5">
        <v>0.39583333333333331</v>
      </c>
      <c r="J5778" t="str">
        <f t="shared" si="90"/>
        <v>44128 0.395833333333333</v>
      </c>
      <c r="K5778" t="s">
        <v>6</v>
      </c>
    </row>
    <row r="5779" spans="1:11" x14ac:dyDescent="0.4">
      <c r="A5779" s="2">
        <v>44146</v>
      </c>
      <c r="B5779" s="4">
        <v>9.0277777777777776E-2</v>
      </c>
      <c r="C5779" t="s">
        <v>9</v>
      </c>
      <c r="H5779" s="3">
        <v>44128</v>
      </c>
      <c r="I5779" s="5">
        <v>0.41666666666666669</v>
      </c>
      <c r="J5779" t="str">
        <f t="shared" si="90"/>
        <v>44128 0.416666666666667</v>
      </c>
      <c r="K5779" t="s">
        <v>9</v>
      </c>
    </row>
    <row r="5780" spans="1:11" x14ac:dyDescent="0.4">
      <c r="A5780" s="2">
        <v>44147</v>
      </c>
      <c r="B5780" s="4">
        <v>0.20833333333333334</v>
      </c>
      <c r="C5780" t="s">
        <v>80</v>
      </c>
      <c r="H5780" s="3">
        <v>44128</v>
      </c>
      <c r="I5780" s="5">
        <v>0.41666666666666669</v>
      </c>
      <c r="J5780" t="str">
        <f t="shared" si="90"/>
        <v>44128 0.416666666666667</v>
      </c>
      <c r="K5780" t="s">
        <v>29</v>
      </c>
    </row>
    <row r="5781" spans="1:11" x14ac:dyDescent="0.4">
      <c r="A5781" s="2">
        <v>44147</v>
      </c>
      <c r="B5781" s="4">
        <v>0.30555555555555552</v>
      </c>
      <c r="C5781" t="s">
        <v>9</v>
      </c>
      <c r="H5781" s="3">
        <v>44128</v>
      </c>
      <c r="I5781" s="5">
        <v>0.4375</v>
      </c>
      <c r="J5781" t="str">
        <f t="shared" si="90"/>
        <v>44128 0.4375</v>
      </c>
      <c r="K5781" t="s">
        <v>9</v>
      </c>
    </row>
    <row r="5782" spans="1:11" x14ac:dyDescent="0.4">
      <c r="A5782" s="2">
        <v>44147</v>
      </c>
      <c r="B5782" s="4">
        <v>0.39583333333333331</v>
      </c>
      <c r="C5782" t="s">
        <v>6</v>
      </c>
      <c r="H5782" s="3">
        <v>44128</v>
      </c>
      <c r="I5782" s="5">
        <v>0.45833333333333331</v>
      </c>
      <c r="J5782" t="str">
        <f t="shared" si="90"/>
        <v>44128 0.458333333333333</v>
      </c>
      <c r="K5782" t="s">
        <v>9</v>
      </c>
    </row>
    <row r="5783" spans="1:11" x14ac:dyDescent="0.4">
      <c r="A5783" s="2">
        <v>44147</v>
      </c>
      <c r="B5783" s="4">
        <v>0.43055555555555558</v>
      </c>
      <c r="C5783" t="s">
        <v>9</v>
      </c>
      <c r="H5783" s="3">
        <v>44128</v>
      </c>
      <c r="I5783" s="5">
        <v>0.47916666666666669</v>
      </c>
      <c r="J5783" t="str">
        <f t="shared" si="90"/>
        <v>44128 0.479166666666667</v>
      </c>
      <c r="K5783" t="s">
        <v>9</v>
      </c>
    </row>
    <row r="5784" spans="1:11" x14ac:dyDescent="0.4">
      <c r="A5784" s="2">
        <v>44147</v>
      </c>
      <c r="B5784" s="4">
        <v>0.43055555555555558</v>
      </c>
      <c r="C5784" t="s">
        <v>9</v>
      </c>
      <c r="H5784" s="3">
        <v>44128</v>
      </c>
      <c r="I5784" s="5">
        <v>0.10416666666666667</v>
      </c>
      <c r="J5784" t="str">
        <f t="shared" si="90"/>
        <v>44128 0.104166666666667</v>
      </c>
      <c r="K5784" t="s">
        <v>9</v>
      </c>
    </row>
    <row r="5785" spans="1:11" x14ac:dyDescent="0.4">
      <c r="A5785" s="2">
        <v>44147</v>
      </c>
      <c r="B5785" s="4">
        <v>0.4375</v>
      </c>
      <c r="C5785" t="s">
        <v>11</v>
      </c>
      <c r="H5785" s="3">
        <v>44128</v>
      </c>
      <c r="I5785" s="5">
        <v>0.125</v>
      </c>
      <c r="J5785" t="str">
        <f t="shared" si="90"/>
        <v>44128 0.125</v>
      </c>
      <c r="K5785" t="s">
        <v>11</v>
      </c>
    </row>
    <row r="5786" spans="1:11" x14ac:dyDescent="0.4">
      <c r="A5786" s="2">
        <v>44147</v>
      </c>
      <c r="B5786" s="4">
        <v>0.47916666666666669</v>
      </c>
      <c r="C5786" t="s">
        <v>6</v>
      </c>
      <c r="H5786" s="3">
        <v>44128</v>
      </c>
      <c r="I5786" s="5">
        <v>0.14583333333333334</v>
      </c>
      <c r="J5786" t="str">
        <f t="shared" si="90"/>
        <v>44128 0.145833333333333</v>
      </c>
      <c r="K5786" t="s">
        <v>9</v>
      </c>
    </row>
    <row r="5787" spans="1:11" x14ac:dyDescent="0.4">
      <c r="A5787" s="2">
        <v>44147</v>
      </c>
      <c r="B5787" s="4">
        <v>0.47916666666666669</v>
      </c>
      <c r="C5787" t="s">
        <v>6</v>
      </c>
      <c r="H5787" s="3">
        <v>44128</v>
      </c>
      <c r="I5787" s="5">
        <v>0.16666666666666666</v>
      </c>
      <c r="J5787" t="str">
        <f t="shared" si="90"/>
        <v>44128 0.166666666666667</v>
      </c>
      <c r="K5787" t="s">
        <v>4</v>
      </c>
    </row>
    <row r="5788" spans="1:11" x14ac:dyDescent="0.4">
      <c r="A5788" s="2">
        <v>44147</v>
      </c>
      <c r="B5788" s="4">
        <v>0.4861111111111111</v>
      </c>
      <c r="C5788" t="s">
        <v>6</v>
      </c>
      <c r="H5788" s="3">
        <v>44128</v>
      </c>
      <c r="I5788" s="5">
        <v>0.28958333333333336</v>
      </c>
      <c r="J5788" t="str">
        <f t="shared" si="90"/>
        <v>44128 0.289583333333333</v>
      </c>
      <c r="K5788" t="s">
        <v>9</v>
      </c>
    </row>
    <row r="5789" spans="1:11" x14ac:dyDescent="0.4">
      <c r="A5789" s="2">
        <v>44147</v>
      </c>
      <c r="B5789" s="4">
        <v>6.25E-2</v>
      </c>
      <c r="C5789" t="s">
        <v>6</v>
      </c>
      <c r="H5789" s="3">
        <v>44128</v>
      </c>
      <c r="I5789" s="5">
        <v>0.29166666666666669</v>
      </c>
      <c r="J5789" t="str">
        <f t="shared" si="90"/>
        <v>44128 0.291666666666667</v>
      </c>
      <c r="K5789" t="s">
        <v>9</v>
      </c>
    </row>
    <row r="5790" spans="1:11" x14ac:dyDescent="0.4">
      <c r="A5790" s="2">
        <v>44147</v>
      </c>
      <c r="B5790" s="4">
        <v>8.3333333333333329E-2</v>
      </c>
      <c r="C5790" t="s">
        <v>11</v>
      </c>
      <c r="H5790" s="3">
        <v>44129</v>
      </c>
      <c r="I5790" s="5">
        <v>0.34027777777777773</v>
      </c>
      <c r="J5790" t="str">
        <f t="shared" si="90"/>
        <v>44129 0.340277777777778</v>
      </c>
      <c r="K5790" t="s">
        <v>11</v>
      </c>
    </row>
    <row r="5791" spans="1:11" x14ac:dyDescent="0.4">
      <c r="A5791" s="2">
        <v>44147</v>
      </c>
      <c r="B5791" s="4">
        <v>0.125</v>
      </c>
      <c r="C5791" t="s">
        <v>4</v>
      </c>
      <c r="H5791" s="3">
        <v>44129</v>
      </c>
      <c r="I5791" s="5">
        <v>0.34722222222222227</v>
      </c>
      <c r="J5791" t="str">
        <f t="shared" si="90"/>
        <v>44129 0.347222222222222</v>
      </c>
      <c r="K5791" t="s">
        <v>9</v>
      </c>
    </row>
    <row r="5792" spans="1:11" x14ac:dyDescent="0.4">
      <c r="A5792" s="2">
        <v>44147</v>
      </c>
      <c r="B5792" s="4">
        <v>0.14583333333333334</v>
      </c>
      <c r="C5792" t="s">
        <v>6</v>
      </c>
      <c r="H5792" s="3">
        <v>44129</v>
      </c>
      <c r="I5792" s="5">
        <v>0.38194444444444442</v>
      </c>
      <c r="J5792" t="str">
        <f t="shared" si="90"/>
        <v>44129 0.381944444444444</v>
      </c>
      <c r="K5792" t="s">
        <v>9</v>
      </c>
    </row>
    <row r="5793" spans="1:11" x14ac:dyDescent="0.4">
      <c r="A5793" s="2">
        <v>44147</v>
      </c>
      <c r="B5793" s="4">
        <v>0.17152777777777775</v>
      </c>
      <c r="C5793" t="s">
        <v>9</v>
      </c>
      <c r="H5793" s="3">
        <v>44129</v>
      </c>
      <c r="I5793" s="5">
        <v>0.42708333333333331</v>
      </c>
      <c r="J5793" t="str">
        <f t="shared" si="90"/>
        <v>44129 0.427083333333333</v>
      </c>
      <c r="K5793" t="s">
        <v>6</v>
      </c>
    </row>
    <row r="5794" spans="1:11" x14ac:dyDescent="0.4">
      <c r="A5794" s="2">
        <v>44147</v>
      </c>
      <c r="B5794" s="4">
        <v>0.1875</v>
      </c>
      <c r="C5794" t="s">
        <v>9</v>
      </c>
      <c r="H5794" s="3">
        <v>44129</v>
      </c>
      <c r="I5794" s="5">
        <v>0.45833333333333331</v>
      </c>
      <c r="J5794" t="str">
        <f t="shared" si="90"/>
        <v>44129 0.458333333333333</v>
      </c>
      <c r="K5794" t="s">
        <v>80</v>
      </c>
    </row>
    <row r="5795" spans="1:11" x14ac:dyDescent="0.4">
      <c r="A5795" s="2">
        <v>44148</v>
      </c>
      <c r="B5795" s="4">
        <v>0.33333333333333331</v>
      </c>
      <c r="C5795" t="s">
        <v>6</v>
      </c>
      <c r="H5795" s="3">
        <v>44129</v>
      </c>
      <c r="I5795" s="5">
        <v>0.45833333333333331</v>
      </c>
      <c r="J5795" t="str">
        <f t="shared" si="90"/>
        <v>44129 0.458333333333333</v>
      </c>
      <c r="K5795" t="s">
        <v>6</v>
      </c>
    </row>
    <row r="5796" spans="1:11" x14ac:dyDescent="0.4">
      <c r="A5796" s="2">
        <v>44148</v>
      </c>
      <c r="B5796" s="4">
        <v>0.40972222222222227</v>
      </c>
      <c r="C5796" t="s">
        <v>4</v>
      </c>
      <c r="H5796" s="3">
        <v>44129</v>
      </c>
      <c r="I5796" s="5">
        <v>9.7222222222222224E-2</v>
      </c>
      <c r="J5796" t="str">
        <f t="shared" si="90"/>
        <v>44129 0.0972222222222222</v>
      </c>
      <c r="K5796" t="s">
        <v>4</v>
      </c>
    </row>
    <row r="5797" spans="1:11" x14ac:dyDescent="0.4">
      <c r="A5797" s="2">
        <v>44148</v>
      </c>
      <c r="B5797" s="4">
        <v>0.43263888888888885</v>
      </c>
      <c r="C5797" t="s">
        <v>80</v>
      </c>
      <c r="H5797" s="3">
        <v>44129</v>
      </c>
      <c r="I5797" s="5">
        <v>0.10416666666666667</v>
      </c>
      <c r="J5797" t="str">
        <f t="shared" si="90"/>
        <v>44129 0.104166666666667</v>
      </c>
      <c r="K5797" t="s">
        <v>29</v>
      </c>
    </row>
    <row r="5798" spans="1:11" x14ac:dyDescent="0.4">
      <c r="A5798" s="2">
        <v>44148</v>
      </c>
      <c r="B5798" s="4">
        <v>0.4375</v>
      </c>
      <c r="C5798" t="s">
        <v>29</v>
      </c>
      <c r="H5798" s="3">
        <v>44129</v>
      </c>
      <c r="I5798" s="5">
        <v>0.1388888888888889</v>
      </c>
      <c r="J5798" t="str">
        <f t="shared" si="90"/>
        <v>44129 0.138888888888889</v>
      </c>
      <c r="K5798" t="s">
        <v>6</v>
      </c>
    </row>
    <row r="5799" spans="1:11" x14ac:dyDescent="0.4">
      <c r="A5799" s="2">
        <v>44148</v>
      </c>
      <c r="B5799" s="4">
        <v>0.4513888888888889</v>
      </c>
      <c r="C5799" t="s">
        <v>11</v>
      </c>
      <c r="H5799" s="3">
        <v>44130</v>
      </c>
      <c r="I5799" s="5">
        <v>0.33333333333333331</v>
      </c>
      <c r="J5799" t="str">
        <f t="shared" si="90"/>
        <v>44130 0.333333333333333</v>
      </c>
      <c r="K5799" t="s">
        <v>6</v>
      </c>
    </row>
    <row r="5800" spans="1:11" x14ac:dyDescent="0.4">
      <c r="A5800" s="2">
        <v>44148</v>
      </c>
      <c r="B5800" s="4">
        <v>0.4680555555555555</v>
      </c>
      <c r="C5800" t="s">
        <v>9</v>
      </c>
      <c r="H5800" s="3">
        <v>44130</v>
      </c>
      <c r="I5800" s="5">
        <v>0.38541666666666669</v>
      </c>
      <c r="J5800" t="str">
        <f t="shared" si="90"/>
        <v>44130 0.385416666666667</v>
      </c>
      <c r="K5800" t="s">
        <v>6</v>
      </c>
    </row>
    <row r="5801" spans="1:11" x14ac:dyDescent="0.4">
      <c r="A5801" s="2">
        <v>44148</v>
      </c>
      <c r="B5801" s="4">
        <v>0.46875</v>
      </c>
      <c r="C5801" t="s">
        <v>9</v>
      </c>
      <c r="H5801" s="3">
        <v>44130</v>
      </c>
      <c r="I5801" s="5">
        <v>0.40972222222222227</v>
      </c>
      <c r="J5801" t="str">
        <f t="shared" si="90"/>
        <v>44130 0.409722222222222</v>
      </c>
      <c r="K5801" t="s">
        <v>6</v>
      </c>
    </row>
    <row r="5802" spans="1:11" x14ac:dyDescent="0.4">
      <c r="A5802" s="2">
        <v>44148</v>
      </c>
      <c r="B5802" s="4">
        <v>0.47222222222222227</v>
      </c>
      <c r="C5802" t="s">
        <v>6</v>
      </c>
      <c r="H5802" s="3">
        <v>44130</v>
      </c>
      <c r="I5802" s="5">
        <v>0.41666666666666669</v>
      </c>
      <c r="J5802" t="str">
        <f t="shared" si="90"/>
        <v>44130 0.416666666666667</v>
      </c>
      <c r="K5802" t="s">
        <v>80</v>
      </c>
    </row>
    <row r="5803" spans="1:11" x14ac:dyDescent="0.4">
      <c r="A5803" s="2">
        <v>44148</v>
      </c>
      <c r="B5803" s="4">
        <v>0.52083333333333337</v>
      </c>
      <c r="C5803" t="s">
        <v>11</v>
      </c>
      <c r="H5803" s="3">
        <v>44130</v>
      </c>
      <c r="I5803" s="5">
        <v>0.41666666666666669</v>
      </c>
      <c r="J5803" t="str">
        <f t="shared" si="90"/>
        <v>44130 0.416666666666667</v>
      </c>
      <c r="K5803" t="s">
        <v>9</v>
      </c>
    </row>
    <row r="5804" spans="1:11" x14ac:dyDescent="0.4">
      <c r="A5804" s="2">
        <v>44148</v>
      </c>
      <c r="B5804" s="4">
        <v>6.25E-2</v>
      </c>
      <c r="C5804" t="s">
        <v>9</v>
      </c>
      <c r="H5804" s="3">
        <v>44130</v>
      </c>
      <c r="I5804" s="5">
        <v>0.41666666666666669</v>
      </c>
      <c r="J5804" t="str">
        <f t="shared" si="90"/>
        <v>44130 0.416666666666667</v>
      </c>
      <c r="K5804" t="s">
        <v>4</v>
      </c>
    </row>
    <row r="5805" spans="1:11" x14ac:dyDescent="0.4">
      <c r="A5805" s="2">
        <v>44148</v>
      </c>
      <c r="B5805" s="4">
        <v>8.3333333333333329E-2</v>
      </c>
      <c r="C5805" t="s">
        <v>9</v>
      </c>
      <c r="H5805" s="3">
        <v>44130</v>
      </c>
      <c r="I5805" s="5">
        <v>0.43055555555555558</v>
      </c>
      <c r="J5805" t="str">
        <f t="shared" si="90"/>
        <v>44130 0.430555555555556</v>
      </c>
      <c r="K5805" t="s">
        <v>9</v>
      </c>
    </row>
    <row r="5806" spans="1:11" x14ac:dyDescent="0.4">
      <c r="A5806" s="2">
        <v>44148</v>
      </c>
      <c r="B5806" s="4">
        <v>8.3333333333333329E-2</v>
      </c>
      <c r="C5806" t="s">
        <v>9</v>
      </c>
      <c r="H5806" s="3">
        <v>44130</v>
      </c>
      <c r="I5806" s="5">
        <v>0.4375</v>
      </c>
      <c r="J5806" t="str">
        <f t="shared" si="90"/>
        <v>44130 0.4375</v>
      </c>
      <c r="K5806" t="s">
        <v>9</v>
      </c>
    </row>
    <row r="5807" spans="1:11" x14ac:dyDescent="0.4">
      <c r="A5807" s="2">
        <v>44148</v>
      </c>
      <c r="B5807" s="4">
        <v>9.375E-2</v>
      </c>
      <c r="C5807" t="s">
        <v>11</v>
      </c>
      <c r="H5807" s="3">
        <v>44130</v>
      </c>
      <c r="I5807" s="5">
        <v>0.4694444444444445</v>
      </c>
      <c r="J5807" t="str">
        <f t="shared" si="90"/>
        <v>44130 0.469444444444444</v>
      </c>
      <c r="K5807" t="s">
        <v>6</v>
      </c>
    </row>
    <row r="5808" spans="1:11" x14ac:dyDescent="0.4">
      <c r="A5808" s="2">
        <v>44148</v>
      </c>
      <c r="B5808" s="4">
        <v>0.14583333333333334</v>
      </c>
      <c r="C5808" t="s">
        <v>29</v>
      </c>
      <c r="H5808" s="3">
        <v>44130</v>
      </c>
      <c r="I5808" s="5">
        <v>0.14930555555555555</v>
      </c>
      <c r="J5808" t="str">
        <f t="shared" si="90"/>
        <v>44130 0.149305555555556</v>
      </c>
      <c r="K5808" t="s">
        <v>9</v>
      </c>
    </row>
    <row r="5809" spans="1:11" x14ac:dyDescent="0.4">
      <c r="A5809" s="2">
        <v>44148</v>
      </c>
      <c r="B5809" s="4">
        <v>0.1875</v>
      </c>
      <c r="C5809" t="s">
        <v>4</v>
      </c>
      <c r="H5809" s="3">
        <v>44130</v>
      </c>
      <c r="I5809" s="5">
        <v>0.16666666666666666</v>
      </c>
      <c r="J5809" t="str">
        <f t="shared" si="90"/>
        <v>44130 0.166666666666667</v>
      </c>
      <c r="K5809" t="s">
        <v>6</v>
      </c>
    </row>
    <row r="5810" spans="1:11" x14ac:dyDescent="0.4">
      <c r="A5810" s="2">
        <v>44149</v>
      </c>
      <c r="B5810" s="4">
        <v>0.33333333333333331</v>
      </c>
      <c r="C5810" t="s">
        <v>9</v>
      </c>
      <c r="H5810" s="3">
        <v>44130</v>
      </c>
      <c r="I5810" s="5">
        <v>0.1875</v>
      </c>
      <c r="J5810" t="str">
        <f t="shared" si="90"/>
        <v>44130 0.1875</v>
      </c>
      <c r="K5810" t="s">
        <v>29</v>
      </c>
    </row>
    <row r="5811" spans="1:11" x14ac:dyDescent="0.4">
      <c r="A5811" s="2">
        <v>44149</v>
      </c>
      <c r="B5811" s="4">
        <v>0.3611111111111111</v>
      </c>
      <c r="C5811" t="s">
        <v>9</v>
      </c>
      <c r="H5811" s="3">
        <v>44130</v>
      </c>
      <c r="I5811" s="5">
        <v>0.34027777777777773</v>
      </c>
      <c r="J5811" t="str">
        <f t="shared" si="90"/>
        <v>44130 0.340277777777778</v>
      </c>
      <c r="K5811" t="s">
        <v>11</v>
      </c>
    </row>
    <row r="5812" spans="1:11" x14ac:dyDescent="0.4">
      <c r="A5812" s="2">
        <v>44149</v>
      </c>
      <c r="B5812" s="4">
        <v>0.3611111111111111</v>
      </c>
      <c r="C5812" t="s">
        <v>9</v>
      </c>
      <c r="H5812" s="3">
        <v>44131</v>
      </c>
      <c r="I5812" s="5">
        <v>0.3125</v>
      </c>
      <c r="J5812" t="str">
        <f t="shared" si="90"/>
        <v>44131 0.3125</v>
      </c>
      <c r="K5812" t="s">
        <v>4</v>
      </c>
    </row>
    <row r="5813" spans="1:11" x14ac:dyDescent="0.4">
      <c r="A5813" s="2">
        <v>44149</v>
      </c>
      <c r="B5813" s="4">
        <v>0.4375</v>
      </c>
      <c r="C5813" t="s">
        <v>9</v>
      </c>
      <c r="H5813" s="3">
        <v>44131</v>
      </c>
      <c r="I5813" s="5">
        <v>0.33333333333333331</v>
      </c>
      <c r="J5813" t="str">
        <f t="shared" si="90"/>
        <v>44131 0.333333333333333</v>
      </c>
      <c r="K5813" t="s">
        <v>9</v>
      </c>
    </row>
    <row r="5814" spans="1:11" x14ac:dyDescent="0.4">
      <c r="A5814" s="2">
        <v>44149</v>
      </c>
      <c r="B5814" s="4">
        <v>0.47222222222222227</v>
      </c>
      <c r="C5814" t="s">
        <v>80</v>
      </c>
      <c r="H5814" s="3">
        <v>44131</v>
      </c>
      <c r="I5814" s="5">
        <v>0.33333333333333331</v>
      </c>
      <c r="J5814" t="str">
        <f t="shared" si="90"/>
        <v>44131 0.333333333333333</v>
      </c>
      <c r="K5814" t="s">
        <v>4</v>
      </c>
    </row>
    <row r="5815" spans="1:11" x14ac:dyDescent="0.4">
      <c r="A5815" s="2">
        <v>44149</v>
      </c>
      <c r="B5815" s="4">
        <v>6.9444444444444434E-2</v>
      </c>
      <c r="C5815" t="s">
        <v>29</v>
      </c>
      <c r="H5815" s="3">
        <v>44131</v>
      </c>
      <c r="I5815" s="5">
        <v>0.33819444444444446</v>
      </c>
      <c r="J5815" t="str">
        <f t="shared" si="90"/>
        <v>44131 0.338194444444444</v>
      </c>
      <c r="K5815" t="s">
        <v>6</v>
      </c>
    </row>
    <row r="5816" spans="1:11" x14ac:dyDescent="0.4">
      <c r="A5816" s="2">
        <v>44149</v>
      </c>
      <c r="B5816" s="4">
        <v>0.14583333333333334</v>
      </c>
      <c r="C5816" t="s">
        <v>11</v>
      </c>
      <c r="H5816" s="3">
        <v>44131</v>
      </c>
      <c r="I5816" s="5">
        <v>0.3743055555555555</v>
      </c>
      <c r="J5816" t="str">
        <f t="shared" si="90"/>
        <v>44131 0.374305555555556</v>
      </c>
      <c r="K5816" t="s">
        <v>11</v>
      </c>
    </row>
    <row r="5817" spans="1:11" x14ac:dyDescent="0.4">
      <c r="A5817" s="2">
        <v>44149</v>
      </c>
      <c r="B5817" s="4">
        <v>0.16666666666666666</v>
      </c>
      <c r="C5817" t="s">
        <v>9</v>
      </c>
      <c r="H5817" s="3">
        <v>44131</v>
      </c>
      <c r="I5817" s="5">
        <v>0.39583333333333331</v>
      </c>
      <c r="J5817" t="str">
        <f t="shared" si="90"/>
        <v>44131 0.395833333333333</v>
      </c>
      <c r="K5817" t="s">
        <v>6</v>
      </c>
    </row>
    <row r="5818" spans="1:11" x14ac:dyDescent="0.4">
      <c r="A5818" s="2">
        <v>44149</v>
      </c>
      <c r="B5818" s="4">
        <v>0.18055555555555555</v>
      </c>
      <c r="C5818" t="s">
        <v>9</v>
      </c>
      <c r="H5818" s="3">
        <v>44131</v>
      </c>
      <c r="I5818" s="5">
        <v>0.40833333333333338</v>
      </c>
      <c r="J5818" t="str">
        <f t="shared" si="90"/>
        <v>44131 0.408333333333333</v>
      </c>
      <c r="K5818" t="s">
        <v>6</v>
      </c>
    </row>
    <row r="5819" spans="1:11" x14ac:dyDescent="0.4">
      <c r="A5819" s="2">
        <v>44149</v>
      </c>
      <c r="B5819" s="4">
        <v>0.24444444444444446</v>
      </c>
      <c r="C5819" t="s">
        <v>6</v>
      </c>
      <c r="H5819" s="3">
        <v>44131</v>
      </c>
      <c r="I5819" s="5">
        <v>0.41666666666666669</v>
      </c>
      <c r="J5819" t="str">
        <f t="shared" si="90"/>
        <v>44131 0.416666666666667</v>
      </c>
      <c r="K5819" t="s">
        <v>9</v>
      </c>
    </row>
    <row r="5820" spans="1:11" x14ac:dyDescent="0.4">
      <c r="A5820" s="2">
        <v>44150</v>
      </c>
      <c r="B5820" s="4">
        <v>0.33333333333333331</v>
      </c>
      <c r="C5820" t="s">
        <v>9</v>
      </c>
      <c r="H5820" s="3">
        <v>44131</v>
      </c>
      <c r="I5820" s="5">
        <v>0.4201388888888889</v>
      </c>
      <c r="J5820" t="str">
        <f t="shared" si="90"/>
        <v>44131 0.420138888888889</v>
      </c>
      <c r="K5820" t="s">
        <v>4</v>
      </c>
    </row>
    <row r="5821" spans="1:11" x14ac:dyDescent="0.4">
      <c r="A5821" s="2">
        <v>44150</v>
      </c>
      <c r="B5821" s="4">
        <v>0.3611111111111111</v>
      </c>
      <c r="C5821" t="s">
        <v>9</v>
      </c>
      <c r="H5821" s="3">
        <v>44131</v>
      </c>
      <c r="I5821" s="5">
        <v>0.4375</v>
      </c>
      <c r="J5821" t="str">
        <f t="shared" si="90"/>
        <v>44131 0.4375</v>
      </c>
      <c r="K5821" t="s">
        <v>6</v>
      </c>
    </row>
    <row r="5822" spans="1:11" x14ac:dyDescent="0.4">
      <c r="A5822" s="2">
        <v>44150</v>
      </c>
      <c r="B5822" s="4">
        <v>0.375</v>
      </c>
      <c r="C5822" t="s">
        <v>9</v>
      </c>
      <c r="H5822" s="3">
        <v>44131</v>
      </c>
      <c r="I5822" s="5">
        <v>0.4375</v>
      </c>
      <c r="J5822" t="str">
        <f t="shared" si="90"/>
        <v>44131 0.4375</v>
      </c>
      <c r="K5822" t="s">
        <v>6</v>
      </c>
    </row>
    <row r="5823" spans="1:11" x14ac:dyDescent="0.4">
      <c r="A5823" s="2">
        <v>44150</v>
      </c>
      <c r="B5823" s="4">
        <v>0.40972222222222227</v>
      </c>
      <c r="C5823" t="s">
        <v>6</v>
      </c>
      <c r="H5823" s="3">
        <v>44131</v>
      </c>
      <c r="I5823" s="5">
        <v>0.47222222222222227</v>
      </c>
      <c r="J5823" t="str">
        <f t="shared" si="90"/>
        <v>44131 0.472222222222222</v>
      </c>
      <c r="K5823" t="s">
        <v>9</v>
      </c>
    </row>
    <row r="5824" spans="1:11" x14ac:dyDescent="0.4">
      <c r="A5824" s="2">
        <v>44150</v>
      </c>
      <c r="B5824" s="4">
        <v>0.41666666666666669</v>
      </c>
      <c r="C5824" t="s">
        <v>6</v>
      </c>
      <c r="H5824" s="3">
        <v>44131</v>
      </c>
      <c r="I5824" s="5">
        <v>0.47361111111111115</v>
      </c>
      <c r="J5824" t="str">
        <f t="shared" si="90"/>
        <v>44131 0.473611111111111</v>
      </c>
      <c r="K5824" t="s">
        <v>9</v>
      </c>
    </row>
    <row r="5825" spans="1:11" x14ac:dyDescent="0.4">
      <c r="A5825" s="2">
        <v>44151</v>
      </c>
      <c r="B5825" s="4">
        <v>0.30555555555555552</v>
      </c>
      <c r="C5825" t="s">
        <v>9</v>
      </c>
      <c r="H5825" s="3">
        <v>44131</v>
      </c>
      <c r="I5825" s="5">
        <v>0.47916666666666669</v>
      </c>
      <c r="J5825" t="str">
        <f t="shared" si="90"/>
        <v>44131 0.479166666666667</v>
      </c>
      <c r="K5825" t="s">
        <v>6</v>
      </c>
    </row>
    <row r="5826" spans="1:11" x14ac:dyDescent="0.4">
      <c r="A5826" s="2">
        <v>44151</v>
      </c>
      <c r="B5826" s="4">
        <v>0.33333333333333331</v>
      </c>
      <c r="C5826" t="s">
        <v>9</v>
      </c>
      <c r="H5826" s="3">
        <v>44131</v>
      </c>
      <c r="I5826" s="5">
        <v>0.48194444444444445</v>
      </c>
      <c r="J5826" t="str">
        <f t="shared" si="90"/>
        <v>44131 0.481944444444444</v>
      </c>
      <c r="K5826" t="s">
        <v>6</v>
      </c>
    </row>
    <row r="5827" spans="1:11" x14ac:dyDescent="0.4">
      <c r="A5827" s="2">
        <v>44151</v>
      </c>
      <c r="B5827" s="4">
        <v>0.39583333333333331</v>
      </c>
      <c r="C5827" t="s">
        <v>29</v>
      </c>
      <c r="H5827" s="3">
        <v>44131</v>
      </c>
      <c r="I5827" s="5">
        <v>6.9444444444444434E-2</v>
      </c>
      <c r="J5827" t="str">
        <f t="shared" ref="J5827:J5890" si="91">H5827 &amp; " " &amp;I5827</f>
        <v>44131 0.0694444444444444</v>
      </c>
      <c r="K5827" t="s">
        <v>9</v>
      </c>
    </row>
    <row r="5828" spans="1:11" x14ac:dyDescent="0.4">
      <c r="A5828" s="2">
        <v>44151</v>
      </c>
      <c r="B5828" s="4">
        <v>0.41666666666666669</v>
      </c>
      <c r="C5828" t="s">
        <v>9</v>
      </c>
      <c r="H5828" s="3">
        <v>44131</v>
      </c>
      <c r="I5828" s="5">
        <v>8.3333333333333329E-2</v>
      </c>
      <c r="J5828" t="str">
        <f t="shared" si="91"/>
        <v>44131 0.0833333333333333</v>
      </c>
      <c r="K5828" t="s">
        <v>6</v>
      </c>
    </row>
    <row r="5829" spans="1:11" x14ac:dyDescent="0.4">
      <c r="A5829" s="2">
        <v>44151</v>
      </c>
      <c r="B5829" s="4">
        <v>0.45833333333333331</v>
      </c>
      <c r="C5829" t="s">
        <v>9</v>
      </c>
      <c r="H5829" s="3">
        <v>44131</v>
      </c>
      <c r="I5829" s="5">
        <v>0.16666666666666666</v>
      </c>
      <c r="J5829" t="str">
        <f t="shared" si="91"/>
        <v>44131 0.166666666666667</v>
      </c>
      <c r="K5829" t="s">
        <v>9</v>
      </c>
    </row>
    <row r="5830" spans="1:11" x14ac:dyDescent="0.4">
      <c r="A5830" s="2">
        <v>44151</v>
      </c>
      <c r="B5830" s="4">
        <v>0.51388888888888895</v>
      </c>
      <c r="C5830" t="s">
        <v>29</v>
      </c>
      <c r="H5830" s="3">
        <v>44131</v>
      </c>
      <c r="I5830" s="5">
        <v>0.19444444444444445</v>
      </c>
      <c r="J5830" t="str">
        <f t="shared" si="91"/>
        <v>44131 0.194444444444444</v>
      </c>
      <c r="K5830" t="s">
        <v>11</v>
      </c>
    </row>
    <row r="5831" spans="1:11" x14ac:dyDescent="0.4">
      <c r="A5831" s="2">
        <v>44151</v>
      </c>
      <c r="B5831" s="4">
        <v>7.6388888888888895E-2</v>
      </c>
      <c r="C5831" t="s">
        <v>6</v>
      </c>
      <c r="H5831" s="3">
        <v>44131</v>
      </c>
      <c r="I5831" s="5">
        <v>0.27083333333333331</v>
      </c>
      <c r="J5831" t="str">
        <f t="shared" si="91"/>
        <v>44131 0.270833333333333</v>
      </c>
      <c r="K5831" t="s">
        <v>4</v>
      </c>
    </row>
    <row r="5832" spans="1:11" x14ac:dyDescent="0.4">
      <c r="A5832" s="2">
        <v>44151</v>
      </c>
      <c r="B5832" s="4">
        <v>7.6388888888888895E-2</v>
      </c>
      <c r="C5832" t="s">
        <v>6</v>
      </c>
      <c r="H5832" s="3">
        <v>44131</v>
      </c>
      <c r="I5832" s="5">
        <v>0.5</v>
      </c>
      <c r="J5832" t="str">
        <f t="shared" si="91"/>
        <v>44131 0.5</v>
      </c>
      <c r="K5832" t="s">
        <v>9</v>
      </c>
    </row>
    <row r="5833" spans="1:11" x14ac:dyDescent="0.4">
      <c r="A5833" s="2">
        <v>44151</v>
      </c>
      <c r="B5833" s="4">
        <v>9.375E-2</v>
      </c>
      <c r="C5833" t="s">
        <v>9</v>
      </c>
      <c r="H5833" s="3">
        <v>44132</v>
      </c>
      <c r="I5833" s="5">
        <v>0.41666666666666669</v>
      </c>
      <c r="J5833" t="str">
        <f t="shared" si="91"/>
        <v>44132 0.416666666666667</v>
      </c>
      <c r="K5833" t="s">
        <v>9</v>
      </c>
    </row>
    <row r="5834" spans="1:11" x14ac:dyDescent="0.4">
      <c r="A5834" s="2">
        <v>44151</v>
      </c>
      <c r="B5834" s="4">
        <v>0.13194444444444445</v>
      </c>
      <c r="C5834" t="s">
        <v>9</v>
      </c>
      <c r="H5834" s="3">
        <v>44132</v>
      </c>
      <c r="I5834" s="5">
        <v>0.4680555555555555</v>
      </c>
      <c r="J5834" t="str">
        <f t="shared" si="91"/>
        <v>44132 0.468055555555556</v>
      </c>
      <c r="K5834" t="s">
        <v>4</v>
      </c>
    </row>
    <row r="5835" spans="1:11" x14ac:dyDescent="0.4">
      <c r="A5835" s="2">
        <v>44151</v>
      </c>
      <c r="B5835" s="4">
        <v>0.14583333333333334</v>
      </c>
      <c r="C5835" t="s">
        <v>9</v>
      </c>
      <c r="H5835" s="3">
        <v>44132</v>
      </c>
      <c r="I5835" s="5">
        <v>0.47916666666666669</v>
      </c>
      <c r="J5835" t="str">
        <f t="shared" si="91"/>
        <v>44132 0.479166666666667</v>
      </c>
      <c r="K5835" t="s">
        <v>4</v>
      </c>
    </row>
    <row r="5836" spans="1:11" x14ac:dyDescent="0.4">
      <c r="A5836" s="2">
        <v>44151</v>
      </c>
      <c r="B5836" s="4">
        <v>0.17361111111111113</v>
      </c>
      <c r="C5836" t="s">
        <v>9</v>
      </c>
      <c r="H5836" s="3">
        <v>44132</v>
      </c>
      <c r="I5836" s="5">
        <v>6.25E-2</v>
      </c>
      <c r="J5836" t="str">
        <f t="shared" si="91"/>
        <v>44132 0.0625</v>
      </c>
      <c r="K5836" t="s">
        <v>9</v>
      </c>
    </row>
    <row r="5837" spans="1:11" x14ac:dyDescent="0.4">
      <c r="A5837" s="2">
        <v>44151</v>
      </c>
      <c r="B5837" s="4">
        <v>0.19097222222222221</v>
      </c>
      <c r="C5837" t="s">
        <v>4</v>
      </c>
      <c r="H5837" s="3">
        <v>44132</v>
      </c>
      <c r="I5837" s="5">
        <v>8.3333333333333329E-2</v>
      </c>
      <c r="J5837" t="str">
        <f t="shared" si="91"/>
        <v>44132 0.0833333333333333</v>
      </c>
      <c r="K5837" t="s">
        <v>11</v>
      </c>
    </row>
    <row r="5838" spans="1:11" x14ac:dyDescent="0.4">
      <c r="A5838" s="2">
        <v>44151</v>
      </c>
      <c r="B5838" s="4">
        <v>0.19791666666666666</v>
      </c>
      <c r="C5838" t="s">
        <v>29</v>
      </c>
      <c r="H5838" s="3">
        <v>44132</v>
      </c>
      <c r="I5838" s="5">
        <v>0.13194444444444445</v>
      </c>
      <c r="J5838" t="str">
        <f t="shared" si="91"/>
        <v>44132 0.131944444444444</v>
      </c>
      <c r="K5838" t="s">
        <v>6</v>
      </c>
    </row>
    <row r="5839" spans="1:11" x14ac:dyDescent="0.4">
      <c r="A5839" s="2">
        <v>44151</v>
      </c>
      <c r="B5839" s="4">
        <v>0.41666666666666669</v>
      </c>
      <c r="C5839" t="s">
        <v>9</v>
      </c>
      <c r="H5839" s="3">
        <v>44132</v>
      </c>
      <c r="I5839" s="5">
        <v>0.14583333333333334</v>
      </c>
      <c r="J5839" t="str">
        <f t="shared" si="91"/>
        <v>44132 0.145833333333333</v>
      </c>
      <c r="K5839" t="s">
        <v>4</v>
      </c>
    </row>
    <row r="5840" spans="1:11" x14ac:dyDescent="0.4">
      <c r="A5840" s="2">
        <v>44151</v>
      </c>
      <c r="B5840" s="4">
        <v>0.43055555555555558</v>
      </c>
      <c r="C5840" t="s">
        <v>29</v>
      </c>
      <c r="H5840" s="3">
        <v>44132</v>
      </c>
      <c r="I5840" s="5">
        <v>0.14583333333333334</v>
      </c>
      <c r="J5840" t="str">
        <f t="shared" si="91"/>
        <v>44132 0.145833333333333</v>
      </c>
      <c r="K5840" t="s">
        <v>6</v>
      </c>
    </row>
    <row r="5841" spans="1:11" x14ac:dyDescent="0.4">
      <c r="A5841" s="2">
        <v>44151</v>
      </c>
      <c r="B5841" s="4">
        <v>0.46527777777777773</v>
      </c>
      <c r="C5841" t="s">
        <v>9</v>
      </c>
      <c r="H5841" s="3">
        <v>44132</v>
      </c>
      <c r="I5841" s="5">
        <v>0.16666666666666666</v>
      </c>
      <c r="J5841" t="str">
        <f t="shared" si="91"/>
        <v>44132 0.166666666666667</v>
      </c>
      <c r="K5841" t="s">
        <v>9</v>
      </c>
    </row>
    <row r="5842" spans="1:11" x14ac:dyDescent="0.4">
      <c r="A5842" s="2">
        <v>44152</v>
      </c>
      <c r="B5842" s="4">
        <v>0.15277777777777776</v>
      </c>
      <c r="C5842" t="s">
        <v>9</v>
      </c>
      <c r="H5842" s="3">
        <v>44132</v>
      </c>
      <c r="I5842" s="5">
        <v>0.16666666666666666</v>
      </c>
      <c r="J5842" t="str">
        <f t="shared" si="91"/>
        <v>44132 0.166666666666667</v>
      </c>
      <c r="K5842" t="s">
        <v>80</v>
      </c>
    </row>
    <row r="5843" spans="1:11" x14ac:dyDescent="0.4">
      <c r="A5843" s="2">
        <v>44152</v>
      </c>
      <c r="B5843" s="4">
        <v>0.27777777777777779</v>
      </c>
      <c r="C5843" t="s">
        <v>4</v>
      </c>
      <c r="H5843" s="3">
        <v>44132</v>
      </c>
      <c r="I5843" s="5">
        <v>0.19444444444444445</v>
      </c>
      <c r="J5843" t="str">
        <f t="shared" si="91"/>
        <v>44132 0.194444444444444</v>
      </c>
      <c r="K5843" t="s">
        <v>4</v>
      </c>
    </row>
    <row r="5844" spans="1:11" x14ac:dyDescent="0.4">
      <c r="A5844" s="2">
        <v>44152</v>
      </c>
      <c r="B5844" s="4">
        <v>0.3125</v>
      </c>
      <c r="C5844" t="s">
        <v>9</v>
      </c>
      <c r="H5844" s="3">
        <v>44133</v>
      </c>
      <c r="I5844" s="5">
        <v>0.36458333333333331</v>
      </c>
      <c r="J5844" t="str">
        <f t="shared" si="91"/>
        <v>44133 0.364583333333333</v>
      </c>
      <c r="K5844" t="s">
        <v>9</v>
      </c>
    </row>
    <row r="5845" spans="1:11" x14ac:dyDescent="0.4">
      <c r="A5845" s="2">
        <v>44152</v>
      </c>
      <c r="B5845" s="4">
        <v>0.33333333333333331</v>
      </c>
      <c r="C5845" t="s">
        <v>11</v>
      </c>
      <c r="H5845" s="3">
        <v>44133</v>
      </c>
      <c r="I5845" s="5">
        <v>0.375</v>
      </c>
      <c r="J5845" t="str">
        <f t="shared" si="91"/>
        <v>44133 0.375</v>
      </c>
      <c r="K5845" t="s">
        <v>29</v>
      </c>
    </row>
    <row r="5846" spans="1:11" x14ac:dyDescent="0.4">
      <c r="A5846" s="2">
        <v>44152</v>
      </c>
      <c r="B5846" s="4">
        <v>0.34375</v>
      </c>
      <c r="C5846" t="s">
        <v>9</v>
      </c>
      <c r="H5846" s="3">
        <v>44133</v>
      </c>
      <c r="I5846" s="5">
        <v>0.3888888888888889</v>
      </c>
      <c r="J5846" t="str">
        <f t="shared" si="91"/>
        <v>44133 0.388888888888889</v>
      </c>
      <c r="K5846" t="s">
        <v>6</v>
      </c>
    </row>
    <row r="5847" spans="1:11" x14ac:dyDescent="0.4">
      <c r="A5847" s="2">
        <v>44152</v>
      </c>
      <c r="B5847" s="4">
        <v>0.375</v>
      </c>
      <c r="C5847" t="s">
        <v>9</v>
      </c>
      <c r="H5847" s="3">
        <v>44133</v>
      </c>
      <c r="I5847" s="5">
        <v>0.43055555555555558</v>
      </c>
      <c r="J5847" t="str">
        <f t="shared" si="91"/>
        <v>44133 0.430555555555556</v>
      </c>
      <c r="K5847" t="s">
        <v>4</v>
      </c>
    </row>
    <row r="5848" spans="1:11" x14ac:dyDescent="0.4">
      <c r="A5848" s="2">
        <v>44152</v>
      </c>
      <c r="B5848" s="4">
        <v>0.375</v>
      </c>
      <c r="C5848" t="s">
        <v>9</v>
      </c>
      <c r="H5848" s="3">
        <v>44133</v>
      </c>
      <c r="I5848" s="5">
        <v>0.4375</v>
      </c>
      <c r="J5848" t="str">
        <f t="shared" si="91"/>
        <v>44133 0.4375</v>
      </c>
      <c r="K5848" t="s">
        <v>4</v>
      </c>
    </row>
    <row r="5849" spans="1:11" x14ac:dyDescent="0.4">
      <c r="A5849" s="2">
        <v>44152</v>
      </c>
      <c r="B5849" s="4">
        <v>0.4375</v>
      </c>
      <c r="C5849" t="s">
        <v>6</v>
      </c>
      <c r="H5849" s="3">
        <v>44133</v>
      </c>
      <c r="I5849" s="5">
        <v>0.4375</v>
      </c>
      <c r="J5849" t="str">
        <f t="shared" si="91"/>
        <v>44133 0.4375</v>
      </c>
      <c r="K5849" t="s">
        <v>9</v>
      </c>
    </row>
    <row r="5850" spans="1:11" x14ac:dyDescent="0.4">
      <c r="A5850" s="2">
        <v>44152</v>
      </c>
      <c r="B5850" s="4">
        <v>7.6388888888888895E-2</v>
      </c>
      <c r="C5850" t="s">
        <v>80</v>
      </c>
      <c r="H5850" s="3">
        <v>44133</v>
      </c>
      <c r="I5850" s="5">
        <v>0.44444444444444442</v>
      </c>
      <c r="J5850" t="str">
        <f t="shared" si="91"/>
        <v>44133 0.444444444444444</v>
      </c>
      <c r="K5850" t="s">
        <v>9</v>
      </c>
    </row>
    <row r="5851" spans="1:11" x14ac:dyDescent="0.4">
      <c r="A5851" s="2">
        <v>44152</v>
      </c>
      <c r="B5851" s="4">
        <v>8.6111111111111124E-2</v>
      </c>
      <c r="C5851" t="s">
        <v>9</v>
      </c>
      <c r="H5851" s="3">
        <v>44133</v>
      </c>
      <c r="I5851" s="5">
        <v>0.46180555555555558</v>
      </c>
      <c r="J5851" t="str">
        <f t="shared" si="91"/>
        <v>44133 0.461805555555556</v>
      </c>
      <c r="K5851" t="s">
        <v>6</v>
      </c>
    </row>
    <row r="5852" spans="1:11" x14ac:dyDescent="0.4">
      <c r="A5852" s="2">
        <v>44152</v>
      </c>
      <c r="B5852" s="4">
        <v>0.16666666666666666</v>
      </c>
      <c r="C5852" t="s">
        <v>11</v>
      </c>
      <c r="H5852" s="3">
        <v>44133</v>
      </c>
      <c r="I5852" s="5">
        <v>0.47916666666666669</v>
      </c>
      <c r="J5852" t="str">
        <f t="shared" si="91"/>
        <v>44133 0.479166666666667</v>
      </c>
      <c r="K5852" t="s">
        <v>9</v>
      </c>
    </row>
    <row r="5853" spans="1:11" x14ac:dyDescent="0.4">
      <c r="A5853" s="2">
        <v>44152</v>
      </c>
      <c r="B5853" s="4">
        <v>0.17708333333333334</v>
      </c>
      <c r="C5853" t="s">
        <v>11</v>
      </c>
      <c r="H5853" s="3">
        <v>44133</v>
      </c>
      <c r="I5853" s="5">
        <v>0.4826388888888889</v>
      </c>
      <c r="J5853" t="str">
        <f t="shared" si="91"/>
        <v>44133 0.482638888888889</v>
      </c>
      <c r="K5853" t="s">
        <v>9</v>
      </c>
    </row>
    <row r="5854" spans="1:11" x14ac:dyDescent="0.4">
      <c r="A5854" s="2">
        <v>44153</v>
      </c>
      <c r="B5854" s="4">
        <v>0.34722222222222227</v>
      </c>
      <c r="C5854" t="s">
        <v>9</v>
      </c>
      <c r="H5854" s="3">
        <v>44133</v>
      </c>
      <c r="I5854" s="5">
        <v>0.125</v>
      </c>
      <c r="J5854" t="str">
        <f t="shared" si="91"/>
        <v>44133 0.125</v>
      </c>
      <c r="K5854" t="s">
        <v>29</v>
      </c>
    </row>
    <row r="5855" spans="1:11" x14ac:dyDescent="0.4">
      <c r="A5855" s="2">
        <v>44153</v>
      </c>
      <c r="B5855" s="4">
        <v>0.39583333333333331</v>
      </c>
      <c r="C5855" t="s">
        <v>4</v>
      </c>
      <c r="H5855" s="3">
        <v>44133</v>
      </c>
      <c r="I5855" s="5">
        <v>0.53125</v>
      </c>
      <c r="J5855" t="str">
        <f t="shared" si="91"/>
        <v>44133 0.53125</v>
      </c>
      <c r="K5855" t="s">
        <v>11</v>
      </c>
    </row>
    <row r="5856" spans="1:11" x14ac:dyDescent="0.4">
      <c r="A5856" s="2">
        <v>44153</v>
      </c>
      <c r="B5856" s="4">
        <v>0.41666666666666669</v>
      </c>
      <c r="C5856" t="s">
        <v>11</v>
      </c>
      <c r="H5856" s="3">
        <v>44134</v>
      </c>
      <c r="I5856" s="5">
        <v>0.3125</v>
      </c>
      <c r="J5856" t="str">
        <f t="shared" si="91"/>
        <v>44134 0.3125</v>
      </c>
      <c r="K5856" t="s">
        <v>9</v>
      </c>
    </row>
    <row r="5857" spans="1:11" x14ac:dyDescent="0.4">
      <c r="A5857" s="2">
        <v>44153</v>
      </c>
      <c r="B5857" s="4">
        <v>0.45347222222222222</v>
      </c>
      <c r="C5857" t="s">
        <v>80</v>
      </c>
      <c r="H5857" s="3">
        <v>44134</v>
      </c>
      <c r="I5857" s="5">
        <v>0.33333333333333331</v>
      </c>
      <c r="J5857" t="str">
        <f t="shared" si="91"/>
        <v>44134 0.333333333333333</v>
      </c>
      <c r="K5857" t="s">
        <v>6</v>
      </c>
    </row>
    <row r="5858" spans="1:11" x14ac:dyDescent="0.4">
      <c r="A5858" s="2">
        <v>44153</v>
      </c>
      <c r="B5858" s="4">
        <v>0.5</v>
      </c>
      <c r="C5858" t="s">
        <v>6</v>
      </c>
      <c r="H5858" s="3">
        <v>44134</v>
      </c>
      <c r="I5858" s="5">
        <v>0.35416666666666669</v>
      </c>
      <c r="J5858" t="str">
        <f t="shared" si="91"/>
        <v>44134 0.354166666666667</v>
      </c>
      <c r="K5858" t="s">
        <v>4</v>
      </c>
    </row>
    <row r="5859" spans="1:11" x14ac:dyDescent="0.4">
      <c r="A5859" s="2">
        <v>44153</v>
      </c>
      <c r="B5859" s="4">
        <v>6.5972222222222224E-2</v>
      </c>
      <c r="C5859" t="s">
        <v>6</v>
      </c>
      <c r="H5859" s="3">
        <v>44134</v>
      </c>
      <c r="I5859" s="5">
        <v>0.3888888888888889</v>
      </c>
      <c r="J5859" t="str">
        <f t="shared" si="91"/>
        <v>44134 0.388888888888889</v>
      </c>
      <c r="K5859" t="s">
        <v>9</v>
      </c>
    </row>
    <row r="5860" spans="1:11" x14ac:dyDescent="0.4">
      <c r="A5860" s="2">
        <v>44153</v>
      </c>
      <c r="B5860" s="4">
        <v>8.3333333333333329E-2</v>
      </c>
      <c r="C5860" t="s">
        <v>9</v>
      </c>
      <c r="H5860" s="3">
        <v>44134</v>
      </c>
      <c r="I5860" s="5">
        <v>0.41666666666666669</v>
      </c>
      <c r="J5860" t="str">
        <f t="shared" si="91"/>
        <v>44134 0.416666666666667</v>
      </c>
      <c r="K5860" t="s">
        <v>9</v>
      </c>
    </row>
    <row r="5861" spans="1:11" x14ac:dyDescent="0.4">
      <c r="A5861" s="2">
        <v>44153</v>
      </c>
      <c r="B5861" s="4">
        <v>8.3333333333333329E-2</v>
      </c>
      <c r="C5861" t="s">
        <v>9</v>
      </c>
      <c r="H5861" s="3">
        <v>44134</v>
      </c>
      <c r="I5861" s="5">
        <v>0.42638888888888887</v>
      </c>
      <c r="J5861" t="str">
        <f t="shared" si="91"/>
        <v>44134 0.426388888888889</v>
      </c>
      <c r="K5861" t="s">
        <v>9</v>
      </c>
    </row>
    <row r="5862" spans="1:11" x14ac:dyDescent="0.4">
      <c r="A5862" s="2">
        <v>44153</v>
      </c>
      <c r="B5862" s="4">
        <v>0.20486111111111113</v>
      </c>
      <c r="C5862" t="s">
        <v>9</v>
      </c>
      <c r="H5862" s="3">
        <v>44134</v>
      </c>
      <c r="I5862" s="5">
        <v>0.45833333333333331</v>
      </c>
      <c r="J5862" t="str">
        <f t="shared" si="91"/>
        <v>44134 0.458333333333333</v>
      </c>
      <c r="K5862" t="s">
        <v>29</v>
      </c>
    </row>
    <row r="5863" spans="1:11" x14ac:dyDescent="0.4">
      <c r="A5863" s="2">
        <v>44153</v>
      </c>
      <c r="B5863" s="4">
        <v>0.20833333333333334</v>
      </c>
      <c r="C5863" t="s">
        <v>9</v>
      </c>
      <c r="H5863" s="3">
        <v>44134</v>
      </c>
      <c r="I5863" s="5">
        <v>0.47916666666666669</v>
      </c>
      <c r="J5863" t="str">
        <f t="shared" si="91"/>
        <v>44134 0.479166666666667</v>
      </c>
      <c r="K5863" t="s">
        <v>9</v>
      </c>
    </row>
    <row r="5864" spans="1:11" x14ac:dyDescent="0.4">
      <c r="A5864" s="2">
        <v>44154</v>
      </c>
      <c r="B5864" s="4">
        <v>0.37847222222222227</v>
      </c>
      <c r="C5864" t="s">
        <v>29</v>
      </c>
      <c r="H5864" s="3">
        <v>44134</v>
      </c>
      <c r="I5864" s="5">
        <v>4.5138888888888888E-2</v>
      </c>
      <c r="J5864" t="str">
        <f t="shared" si="91"/>
        <v>44134 0.0451388888888889</v>
      </c>
      <c r="K5864" t="s">
        <v>9</v>
      </c>
    </row>
    <row r="5865" spans="1:11" x14ac:dyDescent="0.4">
      <c r="A5865" s="2">
        <v>44154</v>
      </c>
      <c r="B5865" s="4">
        <v>0.45833333333333331</v>
      </c>
      <c r="C5865" t="s">
        <v>4</v>
      </c>
      <c r="H5865" s="3">
        <v>44134</v>
      </c>
      <c r="I5865" s="5">
        <v>4.8611111111111112E-2</v>
      </c>
      <c r="J5865" t="str">
        <f t="shared" si="91"/>
        <v>44134 0.0486111111111111</v>
      </c>
      <c r="K5865" t="s">
        <v>29</v>
      </c>
    </row>
    <row r="5866" spans="1:11" x14ac:dyDescent="0.4">
      <c r="A5866" s="2">
        <v>44154</v>
      </c>
      <c r="B5866" s="4">
        <v>0.14583333333333334</v>
      </c>
      <c r="C5866" t="s">
        <v>29</v>
      </c>
      <c r="H5866" s="3">
        <v>44134</v>
      </c>
      <c r="I5866" s="5">
        <v>6.25E-2</v>
      </c>
      <c r="J5866" t="str">
        <f t="shared" si="91"/>
        <v>44134 0.0625</v>
      </c>
      <c r="K5866" t="s">
        <v>9</v>
      </c>
    </row>
    <row r="5867" spans="1:11" x14ac:dyDescent="0.4">
      <c r="A5867" s="2">
        <v>44154</v>
      </c>
      <c r="B5867" s="4">
        <v>0.16666666666666666</v>
      </c>
      <c r="C5867" t="s">
        <v>29</v>
      </c>
      <c r="H5867" s="3">
        <v>44134</v>
      </c>
      <c r="I5867" s="5">
        <v>0.10416666666666667</v>
      </c>
      <c r="J5867" t="str">
        <f t="shared" si="91"/>
        <v>44134 0.104166666666667</v>
      </c>
      <c r="K5867" t="s">
        <v>9</v>
      </c>
    </row>
    <row r="5868" spans="1:11" x14ac:dyDescent="0.4">
      <c r="A5868" s="2">
        <v>44155</v>
      </c>
      <c r="B5868" s="4">
        <v>0.35416666666666669</v>
      </c>
      <c r="C5868" t="s">
        <v>11</v>
      </c>
      <c r="H5868" s="3">
        <v>44134</v>
      </c>
      <c r="I5868" s="5">
        <v>0.14583333333333334</v>
      </c>
      <c r="J5868" t="str">
        <f t="shared" si="91"/>
        <v>44134 0.145833333333333</v>
      </c>
      <c r="K5868" t="s">
        <v>9</v>
      </c>
    </row>
    <row r="5869" spans="1:11" x14ac:dyDescent="0.4">
      <c r="A5869" s="2">
        <v>44155</v>
      </c>
      <c r="B5869" s="4">
        <v>0.36874999999999997</v>
      </c>
      <c r="C5869" t="s">
        <v>80</v>
      </c>
      <c r="H5869" s="3">
        <v>44134</v>
      </c>
      <c r="I5869" s="5">
        <v>0.18055555555555555</v>
      </c>
      <c r="J5869" t="str">
        <f t="shared" si="91"/>
        <v>44134 0.180555555555556</v>
      </c>
      <c r="K5869" t="s">
        <v>9</v>
      </c>
    </row>
    <row r="5870" spans="1:11" x14ac:dyDescent="0.4">
      <c r="A5870" s="2">
        <v>44155</v>
      </c>
      <c r="B5870" s="4">
        <v>0.4375</v>
      </c>
      <c r="C5870" t="s">
        <v>9</v>
      </c>
      <c r="H5870" s="3">
        <v>44134</v>
      </c>
      <c r="I5870" s="5">
        <v>0.1875</v>
      </c>
      <c r="J5870" t="str">
        <f t="shared" si="91"/>
        <v>44134 0.1875</v>
      </c>
      <c r="K5870" t="s">
        <v>9</v>
      </c>
    </row>
    <row r="5871" spans="1:11" x14ac:dyDescent="0.4">
      <c r="A5871" s="2">
        <v>44155</v>
      </c>
      <c r="B5871" s="4">
        <v>0.45833333333333331</v>
      </c>
      <c r="C5871" t="s">
        <v>11</v>
      </c>
      <c r="H5871" s="3">
        <v>44134</v>
      </c>
      <c r="I5871" s="5">
        <v>0.19097222222222221</v>
      </c>
      <c r="J5871" t="str">
        <f t="shared" si="91"/>
        <v>44134 0.190972222222222</v>
      </c>
      <c r="K5871" t="s">
        <v>4</v>
      </c>
    </row>
    <row r="5872" spans="1:11" x14ac:dyDescent="0.4">
      <c r="A5872" s="2">
        <v>44155</v>
      </c>
      <c r="B5872" s="4">
        <v>0.47222222222222227</v>
      </c>
      <c r="C5872" t="s">
        <v>9</v>
      </c>
      <c r="H5872" s="3">
        <v>44134</v>
      </c>
      <c r="I5872" s="5">
        <v>0.20138888888888887</v>
      </c>
      <c r="J5872" t="str">
        <f t="shared" si="91"/>
        <v>44134 0.201388888888889</v>
      </c>
      <c r="K5872" t="s">
        <v>29</v>
      </c>
    </row>
    <row r="5873" spans="1:11" x14ac:dyDescent="0.4">
      <c r="A5873" s="2">
        <v>44155</v>
      </c>
      <c r="B5873" s="4">
        <v>0.47916666666666669</v>
      </c>
      <c r="C5873" t="s">
        <v>11</v>
      </c>
      <c r="H5873" s="3">
        <v>44135</v>
      </c>
      <c r="I5873" s="5">
        <v>0.2986111111111111</v>
      </c>
      <c r="J5873" t="str">
        <f t="shared" si="91"/>
        <v>44135 0.298611111111111</v>
      </c>
      <c r="K5873" t="s">
        <v>9</v>
      </c>
    </row>
    <row r="5874" spans="1:11" x14ac:dyDescent="0.4">
      <c r="A5874" s="2">
        <v>44155</v>
      </c>
      <c r="B5874" s="4">
        <v>0.11805555555555557</v>
      </c>
      <c r="C5874" t="s">
        <v>9</v>
      </c>
      <c r="H5874" s="3">
        <v>44135</v>
      </c>
      <c r="I5874" s="5">
        <v>0.39583333333333331</v>
      </c>
      <c r="J5874" t="str">
        <f t="shared" si="91"/>
        <v>44135 0.395833333333333</v>
      </c>
      <c r="K5874" t="s">
        <v>9</v>
      </c>
    </row>
    <row r="5875" spans="1:11" x14ac:dyDescent="0.4">
      <c r="A5875" s="2">
        <v>44155</v>
      </c>
      <c r="B5875" s="4">
        <v>0.15625</v>
      </c>
      <c r="C5875" t="s">
        <v>29</v>
      </c>
      <c r="H5875" s="3">
        <v>44135</v>
      </c>
      <c r="I5875" s="5">
        <v>0.39583333333333331</v>
      </c>
      <c r="J5875" t="str">
        <f t="shared" si="91"/>
        <v>44135 0.395833333333333</v>
      </c>
      <c r="K5875" t="s">
        <v>9</v>
      </c>
    </row>
    <row r="5876" spans="1:11" x14ac:dyDescent="0.4">
      <c r="A5876" s="2">
        <v>44155</v>
      </c>
      <c r="B5876" s="4">
        <v>0.49236111111111108</v>
      </c>
      <c r="C5876" t="s">
        <v>6</v>
      </c>
      <c r="H5876" s="3">
        <v>44135</v>
      </c>
      <c r="I5876" s="5">
        <v>0.39583333333333331</v>
      </c>
      <c r="J5876" t="str">
        <f t="shared" si="91"/>
        <v>44135 0.395833333333333</v>
      </c>
      <c r="K5876" t="s">
        <v>6</v>
      </c>
    </row>
    <row r="5877" spans="1:11" x14ac:dyDescent="0.4">
      <c r="A5877" s="2">
        <v>44156</v>
      </c>
      <c r="B5877" s="4">
        <v>0.41666666666666669</v>
      </c>
      <c r="C5877" t="s">
        <v>9</v>
      </c>
      <c r="H5877" s="3">
        <v>44135</v>
      </c>
      <c r="I5877" s="5">
        <v>0.44444444444444442</v>
      </c>
      <c r="J5877" t="str">
        <f t="shared" si="91"/>
        <v>44135 0.444444444444444</v>
      </c>
      <c r="K5877" t="s">
        <v>9</v>
      </c>
    </row>
    <row r="5878" spans="1:11" x14ac:dyDescent="0.4">
      <c r="A5878" s="2">
        <v>44156</v>
      </c>
      <c r="B5878" s="4">
        <v>0.4861111111111111</v>
      </c>
      <c r="C5878" t="s">
        <v>80</v>
      </c>
      <c r="H5878" s="3">
        <v>44135</v>
      </c>
      <c r="I5878" s="5">
        <v>0.44791666666666669</v>
      </c>
      <c r="J5878" t="str">
        <f t="shared" si="91"/>
        <v>44135 0.447916666666667</v>
      </c>
      <c r="K5878" t="s">
        <v>4</v>
      </c>
    </row>
    <row r="5879" spans="1:11" x14ac:dyDescent="0.4">
      <c r="A5879" s="2">
        <v>44156</v>
      </c>
      <c r="B5879" s="4">
        <v>0.16666666666666666</v>
      </c>
      <c r="C5879" t="s">
        <v>9</v>
      </c>
      <c r="H5879" s="3">
        <v>44135</v>
      </c>
      <c r="I5879" s="5">
        <v>0.46527777777777773</v>
      </c>
      <c r="J5879" t="str">
        <f t="shared" si="91"/>
        <v>44135 0.465277777777778</v>
      </c>
      <c r="K5879" t="s">
        <v>9</v>
      </c>
    </row>
    <row r="5880" spans="1:11" x14ac:dyDescent="0.4">
      <c r="A5880" s="2">
        <v>44157</v>
      </c>
      <c r="B5880" s="4">
        <v>0.41666666666666669</v>
      </c>
      <c r="C5880" t="s">
        <v>9</v>
      </c>
      <c r="H5880" s="3">
        <v>44135</v>
      </c>
      <c r="I5880" s="5">
        <v>0.11805555555555557</v>
      </c>
      <c r="J5880" t="str">
        <f t="shared" si="91"/>
        <v>44135 0.118055555555556</v>
      </c>
      <c r="K5880" t="s">
        <v>29</v>
      </c>
    </row>
    <row r="5881" spans="1:11" x14ac:dyDescent="0.4">
      <c r="A5881" s="2">
        <v>44157</v>
      </c>
      <c r="B5881" s="4">
        <v>4.8611111111111112E-2</v>
      </c>
      <c r="C5881" t="s">
        <v>29</v>
      </c>
      <c r="H5881" s="3">
        <v>44135</v>
      </c>
      <c r="I5881" s="5">
        <v>0.11805555555555557</v>
      </c>
      <c r="J5881" t="str">
        <f t="shared" si="91"/>
        <v>44135 0.118055555555556</v>
      </c>
      <c r="K5881" t="s">
        <v>9</v>
      </c>
    </row>
    <row r="5882" spans="1:11" x14ac:dyDescent="0.4">
      <c r="A5882" s="2">
        <v>44158</v>
      </c>
      <c r="B5882" s="4">
        <v>0.35416666666666669</v>
      </c>
      <c r="C5882" t="s">
        <v>6</v>
      </c>
      <c r="H5882" s="3">
        <v>44135</v>
      </c>
      <c r="I5882" s="5">
        <v>0.125</v>
      </c>
      <c r="J5882" t="str">
        <f t="shared" si="91"/>
        <v>44135 0.125</v>
      </c>
      <c r="K5882" t="s">
        <v>9</v>
      </c>
    </row>
    <row r="5883" spans="1:11" x14ac:dyDescent="0.4">
      <c r="A5883" s="2">
        <v>44158</v>
      </c>
      <c r="B5883" s="4">
        <v>0.40625</v>
      </c>
      <c r="C5883" t="s">
        <v>9</v>
      </c>
      <c r="H5883" s="3">
        <v>44135</v>
      </c>
      <c r="I5883" s="5">
        <v>0.15277777777777776</v>
      </c>
      <c r="J5883" t="str">
        <f t="shared" si="91"/>
        <v>44135 0.152777777777778</v>
      </c>
      <c r="K5883" t="s">
        <v>9</v>
      </c>
    </row>
    <row r="5884" spans="1:11" x14ac:dyDescent="0.4">
      <c r="A5884" s="2">
        <v>44158</v>
      </c>
      <c r="B5884" s="4">
        <v>0.4375</v>
      </c>
      <c r="C5884" t="s">
        <v>4</v>
      </c>
      <c r="H5884" s="3">
        <v>44135</v>
      </c>
      <c r="I5884" s="5">
        <v>0.16666666666666666</v>
      </c>
      <c r="J5884" t="str">
        <f t="shared" si="91"/>
        <v>44135 0.166666666666667</v>
      </c>
      <c r="K5884" t="s">
        <v>9</v>
      </c>
    </row>
    <row r="5885" spans="1:11" x14ac:dyDescent="0.4">
      <c r="A5885" s="2">
        <v>44158</v>
      </c>
      <c r="B5885" s="4">
        <v>0.45833333333333331</v>
      </c>
      <c r="C5885" t="s">
        <v>80</v>
      </c>
      <c r="H5885" s="3">
        <v>44135</v>
      </c>
      <c r="I5885" s="5">
        <v>0.16666666666666666</v>
      </c>
      <c r="J5885" t="str">
        <f t="shared" si="91"/>
        <v>44135 0.166666666666667</v>
      </c>
      <c r="K5885" t="s">
        <v>80</v>
      </c>
    </row>
    <row r="5886" spans="1:11" x14ac:dyDescent="0.4">
      <c r="A5886" s="2">
        <v>44158</v>
      </c>
      <c r="B5886" s="4">
        <v>4.1666666666666664E-2</v>
      </c>
      <c r="C5886" t="s">
        <v>9</v>
      </c>
      <c r="H5886" s="3">
        <v>44135</v>
      </c>
      <c r="I5886" s="5">
        <v>0.1875</v>
      </c>
      <c r="J5886" t="str">
        <f t="shared" si="91"/>
        <v>44135 0.1875</v>
      </c>
      <c r="K5886" t="s">
        <v>11</v>
      </c>
    </row>
    <row r="5887" spans="1:11" x14ac:dyDescent="0.4">
      <c r="A5887" s="2">
        <v>44158</v>
      </c>
      <c r="B5887" s="4">
        <v>0.10416666666666667</v>
      </c>
      <c r="C5887" t="s">
        <v>9</v>
      </c>
      <c r="H5887" s="3">
        <v>44135</v>
      </c>
      <c r="I5887" s="5">
        <v>0.52083333333333337</v>
      </c>
      <c r="J5887" t="str">
        <f t="shared" si="91"/>
        <v>44135 0.520833333333333</v>
      </c>
      <c r="K5887" t="s">
        <v>4</v>
      </c>
    </row>
    <row r="5888" spans="1:11" x14ac:dyDescent="0.4">
      <c r="A5888" s="2">
        <v>44158</v>
      </c>
      <c r="B5888" s="4">
        <v>0.14583333333333334</v>
      </c>
      <c r="C5888" t="s">
        <v>6</v>
      </c>
      <c r="H5888" s="3">
        <v>44136</v>
      </c>
      <c r="I5888" s="5">
        <v>0.4236111111111111</v>
      </c>
      <c r="J5888" t="str">
        <f t="shared" si="91"/>
        <v>44136 0.423611111111111</v>
      </c>
      <c r="K5888" t="s">
        <v>9</v>
      </c>
    </row>
    <row r="5889" spans="1:11" x14ac:dyDescent="0.4">
      <c r="A5889" s="2">
        <v>44158</v>
      </c>
      <c r="B5889" s="4">
        <v>0.15625</v>
      </c>
      <c r="C5889" t="s">
        <v>11</v>
      </c>
      <c r="H5889" s="3">
        <v>44136</v>
      </c>
      <c r="I5889" s="5">
        <v>0.45833333333333331</v>
      </c>
      <c r="J5889" t="str">
        <f t="shared" si="91"/>
        <v>44136 0.458333333333333</v>
      </c>
      <c r="K5889" t="s">
        <v>11</v>
      </c>
    </row>
    <row r="5890" spans="1:11" x14ac:dyDescent="0.4">
      <c r="A5890" s="2">
        <v>44158</v>
      </c>
      <c r="B5890" s="4">
        <v>0.17777777777777778</v>
      </c>
      <c r="C5890" t="s">
        <v>9</v>
      </c>
      <c r="H5890" s="3">
        <v>44136</v>
      </c>
      <c r="I5890" s="5">
        <v>8.3333333333333329E-2</v>
      </c>
      <c r="J5890" t="str">
        <f t="shared" si="91"/>
        <v>44136 0.0833333333333333</v>
      </c>
      <c r="K5890" t="s">
        <v>11</v>
      </c>
    </row>
    <row r="5891" spans="1:11" x14ac:dyDescent="0.4">
      <c r="A5891" s="2">
        <v>44158</v>
      </c>
      <c r="B5891" s="4">
        <v>0.20833333333333334</v>
      </c>
      <c r="C5891" t="s">
        <v>9</v>
      </c>
      <c r="H5891" s="3">
        <v>44136</v>
      </c>
      <c r="I5891" s="5">
        <v>0.14930555555555555</v>
      </c>
      <c r="J5891" t="str">
        <f t="shared" ref="J5891:J5954" si="92">H5891 &amp; " " &amp;I5891</f>
        <v>44136 0.149305555555556</v>
      </c>
      <c r="K5891" t="s">
        <v>29</v>
      </c>
    </row>
    <row r="5892" spans="1:11" x14ac:dyDescent="0.4">
      <c r="A5892" s="2">
        <v>44159</v>
      </c>
      <c r="B5892" s="4">
        <v>6.25E-2</v>
      </c>
      <c r="C5892" t="s">
        <v>9</v>
      </c>
      <c r="H5892" s="3">
        <v>44136</v>
      </c>
      <c r="I5892" s="5">
        <v>0.53125</v>
      </c>
      <c r="J5892" t="str">
        <f t="shared" si="92"/>
        <v>44136 0.53125</v>
      </c>
      <c r="K5892" t="s">
        <v>11</v>
      </c>
    </row>
    <row r="5893" spans="1:11" x14ac:dyDescent="0.4">
      <c r="A5893" s="2">
        <v>44159</v>
      </c>
      <c r="B5893" s="4">
        <v>0.34027777777777773</v>
      </c>
      <c r="C5893" t="s">
        <v>4</v>
      </c>
      <c r="H5893" s="3">
        <v>44137</v>
      </c>
      <c r="I5893" s="5">
        <v>0.33333333333333331</v>
      </c>
      <c r="J5893" t="str">
        <f t="shared" si="92"/>
        <v>44137 0.333333333333333</v>
      </c>
      <c r="K5893" t="s">
        <v>4</v>
      </c>
    </row>
    <row r="5894" spans="1:11" x14ac:dyDescent="0.4">
      <c r="A5894" s="2">
        <v>44159</v>
      </c>
      <c r="B5894" s="4">
        <v>0.35416666666666669</v>
      </c>
      <c r="C5894" t="s">
        <v>4</v>
      </c>
      <c r="H5894" s="3">
        <v>44137</v>
      </c>
      <c r="I5894" s="5">
        <v>0.375</v>
      </c>
      <c r="J5894" t="str">
        <f t="shared" si="92"/>
        <v>44137 0.375</v>
      </c>
      <c r="K5894" t="s">
        <v>9</v>
      </c>
    </row>
    <row r="5895" spans="1:11" x14ac:dyDescent="0.4">
      <c r="A5895" s="2">
        <v>44159</v>
      </c>
      <c r="B5895" s="4">
        <v>0.3756944444444445</v>
      </c>
      <c r="C5895" t="s">
        <v>4</v>
      </c>
      <c r="H5895" s="3">
        <v>44137</v>
      </c>
      <c r="I5895" s="5">
        <v>0.3833333333333333</v>
      </c>
      <c r="J5895" t="str">
        <f t="shared" si="92"/>
        <v>44137 0.383333333333333</v>
      </c>
      <c r="K5895" t="s">
        <v>9</v>
      </c>
    </row>
    <row r="5896" spans="1:11" x14ac:dyDescent="0.4">
      <c r="A5896" s="2">
        <v>44159</v>
      </c>
      <c r="B5896" s="4">
        <v>0.4236111111111111</v>
      </c>
      <c r="C5896" t="s">
        <v>11</v>
      </c>
      <c r="H5896" s="3">
        <v>44137</v>
      </c>
      <c r="I5896" s="5">
        <v>0.41666666666666669</v>
      </c>
      <c r="J5896" t="str">
        <f t="shared" si="92"/>
        <v>44137 0.416666666666667</v>
      </c>
      <c r="K5896" t="s">
        <v>9</v>
      </c>
    </row>
    <row r="5897" spans="1:11" x14ac:dyDescent="0.4">
      <c r="A5897" s="2">
        <v>44159</v>
      </c>
      <c r="B5897" s="4">
        <v>0.4375</v>
      </c>
      <c r="C5897" t="s">
        <v>9</v>
      </c>
      <c r="H5897" s="3">
        <v>44137</v>
      </c>
      <c r="I5897" s="5">
        <v>0.43055555555555558</v>
      </c>
      <c r="J5897" t="str">
        <f t="shared" si="92"/>
        <v>44137 0.430555555555556</v>
      </c>
      <c r="K5897" t="s">
        <v>11</v>
      </c>
    </row>
    <row r="5898" spans="1:11" x14ac:dyDescent="0.4">
      <c r="A5898" s="2">
        <v>44159</v>
      </c>
      <c r="B5898" s="4">
        <v>0.47222222222222227</v>
      </c>
      <c r="C5898" t="s">
        <v>9</v>
      </c>
      <c r="H5898" s="3">
        <v>44137</v>
      </c>
      <c r="I5898" s="5">
        <v>0.4375</v>
      </c>
      <c r="J5898" t="str">
        <f t="shared" si="92"/>
        <v>44137 0.4375</v>
      </c>
      <c r="K5898" t="s">
        <v>4</v>
      </c>
    </row>
    <row r="5899" spans="1:11" x14ac:dyDescent="0.4">
      <c r="A5899" s="2">
        <v>44159</v>
      </c>
      <c r="B5899" s="4">
        <v>0.47916666666666669</v>
      </c>
      <c r="C5899" t="s">
        <v>4</v>
      </c>
      <c r="H5899" s="3">
        <v>44137</v>
      </c>
      <c r="I5899" s="5">
        <v>0.44444444444444442</v>
      </c>
      <c r="J5899" t="str">
        <f t="shared" si="92"/>
        <v>44137 0.444444444444444</v>
      </c>
      <c r="K5899" t="s">
        <v>29</v>
      </c>
    </row>
    <row r="5900" spans="1:11" x14ac:dyDescent="0.4">
      <c r="A5900" s="2">
        <v>44159</v>
      </c>
      <c r="B5900" s="4">
        <v>0.47986111111111113</v>
      </c>
      <c r="C5900" t="s">
        <v>9</v>
      </c>
      <c r="H5900" s="3">
        <v>44137</v>
      </c>
      <c r="I5900" s="5">
        <v>0.45833333333333331</v>
      </c>
      <c r="J5900" t="str">
        <f t="shared" si="92"/>
        <v>44137 0.458333333333333</v>
      </c>
      <c r="K5900" t="s">
        <v>9</v>
      </c>
    </row>
    <row r="5901" spans="1:11" x14ac:dyDescent="0.4">
      <c r="A5901" s="2">
        <v>44159</v>
      </c>
      <c r="B5901" s="4">
        <v>6.5277777777777782E-2</v>
      </c>
      <c r="C5901" t="s">
        <v>11</v>
      </c>
      <c r="H5901" s="3">
        <v>44137</v>
      </c>
      <c r="I5901" s="5">
        <v>0.45833333333333331</v>
      </c>
      <c r="J5901" t="str">
        <f t="shared" si="92"/>
        <v>44137 0.458333333333333</v>
      </c>
      <c r="K5901" t="s">
        <v>6</v>
      </c>
    </row>
    <row r="5902" spans="1:11" x14ac:dyDescent="0.4">
      <c r="A5902" s="2">
        <v>44159</v>
      </c>
      <c r="B5902" s="4">
        <v>0.125</v>
      </c>
      <c r="C5902" t="s">
        <v>4</v>
      </c>
      <c r="H5902" s="3">
        <v>44137</v>
      </c>
      <c r="I5902" s="5">
        <v>0.47916666666666669</v>
      </c>
      <c r="J5902" t="str">
        <f t="shared" si="92"/>
        <v>44137 0.479166666666667</v>
      </c>
      <c r="K5902" t="s">
        <v>9</v>
      </c>
    </row>
    <row r="5903" spans="1:11" x14ac:dyDescent="0.4">
      <c r="A5903" s="2">
        <v>44159</v>
      </c>
      <c r="B5903" s="4">
        <v>0.16319444444444445</v>
      </c>
      <c r="C5903" t="s">
        <v>6</v>
      </c>
      <c r="H5903" s="3">
        <v>44137</v>
      </c>
      <c r="I5903" s="5">
        <v>4.1666666666666664E-2</v>
      </c>
      <c r="J5903" t="str">
        <f t="shared" si="92"/>
        <v>44137 0.0416666666666667</v>
      </c>
      <c r="K5903" t="s">
        <v>6</v>
      </c>
    </row>
    <row r="5904" spans="1:11" x14ac:dyDescent="0.4">
      <c r="A5904" s="2">
        <v>44159</v>
      </c>
      <c r="B5904" s="4">
        <v>0.16666666666666666</v>
      </c>
      <c r="C5904" t="s">
        <v>4</v>
      </c>
      <c r="H5904" s="3">
        <v>44137</v>
      </c>
      <c r="I5904" s="5">
        <v>9.0277777777777776E-2</v>
      </c>
      <c r="J5904" t="str">
        <f t="shared" si="92"/>
        <v>44137 0.0902777777777778</v>
      </c>
      <c r="K5904" t="s">
        <v>9</v>
      </c>
    </row>
    <row r="5905" spans="1:11" x14ac:dyDescent="0.4">
      <c r="A5905" s="2">
        <v>44159</v>
      </c>
      <c r="B5905" s="4">
        <v>0.16666666666666666</v>
      </c>
      <c r="C5905" t="s">
        <v>4</v>
      </c>
      <c r="H5905" s="3">
        <v>44137</v>
      </c>
      <c r="I5905" s="5">
        <v>0.5</v>
      </c>
      <c r="J5905" t="str">
        <f t="shared" si="92"/>
        <v>44137 0.5</v>
      </c>
      <c r="K5905" t="s">
        <v>4</v>
      </c>
    </row>
    <row r="5906" spans="1:11" x14ac:dyDescent="0.4">
      <c r="A5906" s="2">
        <v>44159</v>
      </c>
      <c r="B5906" s="4">
        <v>0.39930555555555558</v>
      </c>
      <c r="C5906" t="s">
        <v>9</v>
      </c>
      <c r="H5906" s="3">
        <v>44138</v>
      </c>
      <c r="I5906" s="5">
        <v>0</v>
      </c>
      <c r="J5906" t="str">
        <f t="shared" si="92"/>
        <v>44138 0</v>
      </c>
      <c r="K5906" t="s">
        <v>29</v>
      </c>
    </row>
    <row r="5907" spans="1:11" x14ac:dyDescent="0.4">
      <c r="A5907" s="2">
        <v>44160</v>
      </c>
      <c r="B5907" s="4">
        <v>0.38194444444444442</v>
      </c>
      <c r="C5907" t="s">
        <v>11</v>
      </c>
      <c r="H5907" s="3">
        <v>44138</v>
      </c>
      <c r="I5907" s="5">
        <v>0.375</v>
      </c>
      <c r="J5907" t="str">
        <f t="shared" si="92"/>
        <v>44138 0.375</v>
      </c>
      <c r="K5907" t="s">
        <v>11</v>
      </c>
    </row>
    <row r="5908" spans="1:11" x14ac:dyDescent="0.4">
      <c r="A5908" s="2">
        <v>44160</v>
      </c>
      <c r="B5908" s="4">
        <v>0.39583333333333331</v>
      </c>
      <c r="C5908" t="s">
        <v>4</v>
      </c>
      <c r="H5908" s="3">
        <v>44138</v>
      </c>
      <c r="I5908" s="5">
        <v>0.39513888888888887</v>
      </c>
      <c r="J5908" t="str">
        <f t="shared" si="92"/>
        <v>44138 0.395138888888889</v>
      </c>
      <c r="K5908" t="s">
        <v>4</v>
      </c>
    </row>
    <row r="5909" spans="1:11" x14ac:dyDescent="0.4">
      <c r="A5909" s="2">
        <v>44160</v>
      </c>
      <c r="B5909" s="4">
        <v>0.41666666666666669</v>
      </c>
      <c r="C5909" t="s">
        <v>4</v>
      </c>
      <c r="H5909" s="3">
        <v>44138</v>
      </c>
      <c r="I5909" s="5">
        <v>0.39583333333333331</v>
      </c>
      <c r="J5909" t="str">
        <f t="shared" si="92"/>
        <v>44138 0.395833333333333</v>
      </c>
      <c r="K5909" t="s">
        <v>6</v>
      </c>
    </row>
    <row r="5910" spans="1:11" x14ac:dyDescent="0.4">
      <c r="A5910" s="2">
        <v>44160</v>
      </c>
      <c r="B5910" s="4">
        <v>0.47222222222222227</v>
      </c>
      <c r="C5910" t="s">
        <v>6</v>
      </c>
      <c r="H5910" s="3">
        <v>44138</v>
      </c>
      <c r="I5910" s="5">
        <v>0.40972222222222227</v>
      </c>
      <c r="J5910" t="str">
        <f t="shared" si="92"/>
        <v>44138 0.409722222222222</v>
      </c>
      <c r="K5910" t="s">
        <v>6</v>
      </c>
    </row>
    <row r="5911" spans="1:11" x14ac:dyDescent="0.4">
      <c r="A5911" s="2">
        <v>44160</v>
      </c>
      <c r="B5911" s="4">
        <v>0.49305555555555558</v>
      </c>
      <c r="C5911" t="s">
        <v>9</v>
      </c>
      <c r="H5911" s="3">
        <v>44138</v>
      </c>
      <c r="I5911" s="5">
        <v>0.41666666666666669</v>
      </c>
      <c r="J5911" t="str">
        <f t="shared" si="92"/>
        <v>44138 0.416666666666667</v>
      </c>
      <c r="K5911" t="s">
        <v>4</v>
      </c>
    </row>
    <row r="5912" spans="1:11" x14ac:dyDescent="0.4">
      <c r="A5912" s="2">
        <v>44160</v>
      </c>
      <c r="B5912" s="4">
        <v>0.49861111111111112</v>
      </c>
      <c r="C5912" t="s">
        <v>11</v>
      </c>
      <c r="H5912" s="3">
        <v>44138</v>
      </c>
      <c r="I5912" s="5">
        <v>0.4375</v>
      </c>
      <c r="J5912" t="str">
        <f t="shared" si="92"/>
        <v>44138 0.4375</v>
      </c>
      <c r="K5912" t="s">
        <v>9</v>
      </c>
    </row>
    <row r="5913" spans="1:11" x14ac:dyDescent="0.4">
      <c r="A5913" s="2">
        <v>44160</v>
      </c>
      <c r="B5913" s="4">
        <v>0.53333333333333333</v>
      </c>
      <c r="C5913" t="s">
        <v>9</v>
      </c>
      <c r="H5913" s="3">
        <v>44138</v>
      </c>
      <c r="I5913" s="5">
        <v>0.47916666666666669</v>
      </c>
      <c r="J5913" t="str">
        <f t="shared" si="92"/>
        <v>44138 0.479166666666667</v>
      </c>
      <c r="K5913" t="s">
        <v>9</v>
      </c>
    </row>
    <row r="5914" spans="1:11" x14ac:dyDescent="0.4">
      <c r="A5914" s="2">
        <v>44160</v>
      </c>
      <c r="B5914" s="4">
        <v>6.25E-2</v>
      </c>
      <c r="C5914" t="s">
        <v>4</v>
      </c>
      <c r="H5914" s="3">
        <v>44138</v>
      </c>
      <c r="I5914" s="5">
        <v>0.4826388888888889</v>
      </c>
      <c r="J5914" t="str">
        <f t="shared" si="92"/>
        <v>44138 0.482638888888889</v>
      </c>
      <c r="K5914" t="s">
        <v>9</v>
      </c>
    </row>
    <row r="5915" spans="1:11" x14ac:dyDescent="0.4">
      <c r="A5915" s="2">
        <v>44160</v>
      </c>
      <c r="B5915" s="4">
        <v>0.125</v>
      </c>
      <c r="C5915" t="s">
        <v>4</v>
      </c>
      <c r="H5915" s="3">
        <v>44138</v>
      </c>
      <c r="I5915" s="5">
        <v>8.3333333333333329E-2</v>
      </c>
      <c r="J5915" t="str">
        <f t="shared" si="92"/>
        <v>44138 0.0833333333333333</v>
      </c>
      <c r="K5915" t="s">
        <v>4</v>
      </c>
    </row>
    <row r="5916" spans="1:11" x14ac:dyDescent="0.4">
      <c r="A5916" s="2">
        <v>44160</v>
      </c>
      <c r="B5916" s="4">
        <v>0.15625</v>
      </c>
      <c r="C5916" t="s">
        <v>4</v>
      </c>
      <c r="H5916" s="3">
        <v>44138</v>
      </c>
      <c r="I5916" s="5">
        <v>8.3333333333333329E-2</v>
      </c>
      <c r="J5916" t="str">
        <f t="shared" si="92"/>
        <v>44138 0.0833333333333333</v>
      </c>
      <c r="K5916" t="s">
        <v>4</v>
      </c>
    </row>
    <row r="5917" spans="1:11" x14ac:dyDescent="0.4">
      <c r="A5917" s="2">
        <v>44160</v>
      </c>
      <c r="B5917" s="4">
        <v>0.18402777777777779</v>
      </c>
      <c r="C5917" t="s">
        <v>29</v>
      </c>
      <c r="H5917" s="3">
        <v>44138</v>
      </c>
      <c r="I5917" s="5">
        <v>8.6805555555555566E-2</v>
      </c>
      <c r="J5917" t="str">
        <f t="shared" si="92"/>
        <v>44138 0.0868055555555556</v>
      </c>
      <c r="K5917" t="s">
        <v>9</v>
      </c>
    </row>
    <row r="5918" spans="1:11" x14ac:dyDescent="0.4">
      <c r="A5918" s="2">
        <v>44161</v>
      </c>
      <c r="B5918" s="4">
        <v>0.41666666666666669</v>
      </c>
      <c r="C5918" t="s">
        <v>9</v>
      </c>
      <c r="H5918" s="3">
        <v>44138</v>
      </c>
      <c r="I5918" s="5">
        <v>9.0277777777777776E-2</v>
      </c>
      <c r="J5918" t="str">
        <f t="shared" si="92"/>
        <v>44138 0.0902777777777778</v>
      </c>
      <c r="K5918" t="s">
        <v>6</v>
      </c>
    </row>
    <row r="5919" spans="1:11" x14ac:dyDescent="0.4">
      <c r="A5919" s="2">
        <v>44161</v>
      </c>
      <c r="B5919" s="4">
        <v>0.43055555555555558</v>
      </c>
      <c r="C5919" t="s">
        <v>4</v>
      </c>
      <c r="H5919" s="3">
        <v>44138</v>
      </c>
      <c r="I5919" s="5">
        <v>0.1076388888888889</v>
      </c>
      <c r="J5919" t="str">
        <f t="shared" si="92"/>
        <v>44138 0.107638888888889</v>
      </c>
      <c r="K5919" t="s">
        <v>29</v>
      </c>
    </row>
    <row r="5920" spans="1:11" x14ac:dyDescent="0.4">
      <c r="A5920" s="2">
        <v>44161</v>
      </c>
      <c r="B5920" s="4">
        <v>0.43194444444444446</v>
      </c>
      <c r="C5920" t="s">
        <v>9</v>
      </c>
      <c r="H5920" s="3">
        <v>44138</v>
      </c>
      <c r="I5920" s="5">
        <v>0.125</v>
      </c>
      <c r="J5920" t="str">
        <f t="shared" si="92"/>
        <v>44138 0.125</v>
      </c>
      <c r="K5920" t="s">
        <v>9</v>
      </c>
    </row>
    <row r="5921" spans="1:11" x14ac:dyDescent="0.4">
      <c r="A5921" s="2">
        <v>44161</v>
      </c>
      <c r="B5921" s="4">
        <v>0.4375</v>
      </c>
      <c r="C5921" t="s">
        <v>4</v>
      </c>
      <c r="H5921" s="3">
        <v>44138</v>
      </c>
      <c r="I5921" s="5">
        <v>0.14583333333333334</v>
      </c>
      <c r="J5921" t="str">
        <f t="shared" si="92"/>
        <v>44138 0.145833333333333</v>
      </c>
      <c r="K5921" t="s">
        <v>6</v>
      </c>
    </row>
    <row r="5922" spans="1:11" x14ac:dyDescent="0.4">
      <c r="A5922" s="2">
        <v>44161</v>
      </c>
      <c r="B5922" s="4">
        <v>0.4375</v>
      </c>
      <c r="C5922" t="s">
        <v>4</v>
      </c>
      <c r="H5922" s="3">
        <v>44138</v>
      </c>
      <c r="I5922" s="5">
        <v>0.15277777777777776</v>
      </c>
      <c r="J5922" t="str">
        <f t="shared" si="92"/>
        <v>44138 0.152777777777778</v>
      </c>
      <c r="K5922" t="s">
        <v>9</v>
      </c>
    </row>
    <row r="5923" spans="1:11" x14ac:dyDescent="0.4">
      <c r="A5923" s="2">
        <v>44161</v>
      </c>
      <c r="B5923" s="4">
        <v>0.46527777777777773</v>
      </c>
      <c r="C5923" t="s">
        <v>4</v>
      </c>
      <c r="H5923" s="3">
        <v>44138</v>
      </c>
      <c r="I5923" s="5">
        <v>0.1875</v>
      </c>
      <c r="J5923" t="str">
        <f t="shared" si="92"/>
        <v>44138 0.1875</v>
      </c>
      <c r="K5923" t="s">
        <v>9</v>
      </c>
    </row>
    <row r="5924" spans="1:11" x14ac:dyDescent="0.4">
      <c r="A5924" s="2">
        <v>44161</v>
      </c>
      <c r="B5924" s="4">
        <v>0.47569444444444442</v>
      </c>
      <c r="C5924" t="s">
        <v>9</v>
      </c>
      <c r="H5924" s="3">
        <v>44138</v>
      </c>
      <c r="I5924" s="5">
        <v>0.19513888888888889</v>
      </c>
      <c r="J5924" t="str">
        <f t="shared" si="92"/>
        <v>44138 0.195138888888889</v>
      </c>
      <c r="K5924" t="s">
        <v>6</v>
      </c>
    </row>
    <row r="5925" spans="1:11" x14ac:dyDescent="0.4">
      <c r="A5925" s="2">
        <v>44161</v>
      </c>
      <c r="B5925" s="4">
        <v>6.9444444444444434E-2</v>
      </c>
      <c r="C5925" t="s">
        <v>11</v>
      </c>
      <c r="H5925" s="3">
        <v>44138</v>
      </c>
      <c r="I5925" s="5">
        <v>0.47916666666666669</v>
      </c>
      <c r="J5925" t="str">
        <f t="shared" si="92"/>
        <v>44138 0.479166666666667</v>
      </c>
      <c r="K5925" t="s">
        <v>11</v>
      </c>
    </row>
    <row r="5926" spans="1:11" x14ac:dyDescent="0.4">
      <c r="A5926" s="2">
        <v>44161</v>
      </c>
      <c r="B5926" s="4">
        <v>8.3333333333333329E-2</v>
      </c>
      <c r="C5926" t="s">
        <v>9</v>
      </c>
      <c r="H5926" s="3">
        <v>44139</v>
      </c>
      <c r="I5926" s="5">
        <v>0.375</v>
      </c>
      <c r="J5926" t="str">
        <f t="shared" si="92"/>
        <v>44139 0.375</v>
      </c>
      <c r="K5926" t="s">
        <v>11</v>
      </c>
    </row>
    <row r="5927" spans="1:11" x14ac:dyDescent="0.4">
      <c r="A5927" s="2">
        <v>44161</v>
      </c>
      <c r="B5927" s="4">
        <v>0.1173611111111111</v>
      </c>
      <c r="C5927" t="s">
        <v>11</v>
      </c>
      <c r="H5927" s="3">
        <v>44139</v>
      </c>
      <c r="I5927" s="5">
        <v>0.39583333333333331</v>
      </c>
      <c r="J5927" t="str">
        <f t="shared" si="92"/>
        <v>44139 0.395833333333333</v>
      </c>
      <c r="K5927" t="s">
        <v>9</v>
      </c>
    </row>
    <row r="5928" spans="1:11" x14ac:dyDescent="0.4">
      <c r="A5928" s="2">
        <v>44161</v>
      </c>
      <c r="B5928" s="4">
        <v>0.16319444444444445</v>
      </c>
      <c r="C5928" t="s">
        <v>6</v>
      </c>
      <c r="H5928" s="3">
        <v>44139</v>
      </c>
      <c r="I5928" s="5">
        <v>0.39583333333333331</v>
      </c>
      <c r="J5928" t="str">
        <f t="shared" si="92"/>
        <v>44139 0.395833333333333</v>
      </c>
      <c r="K5928" t="s">
        <v>4</v>
      </c>
    </row>
    <row r="5929" spans="1:11" x14ac:dyDescent="0.4">
      <c r="A5929" s="2">
        <v>44161</v>
      </c>
      <c r="B5929" s="4">
        <v>0.27083333333333331</v>
      </c>
      <c r="C5929" t="s">
        <v>9</v>
      </c>
      <c r="H5929" s="3">
        <v>44139</v>
      </c>
      <c r="I5929" s="5">
        <v>0.39583333333333331</v>
      </c>
      <c r="J5929" t="str">
        <f t="shared" si="92"/>
        <v>44139 0.395833333333333</v>
      </c>
      <c r="K5929" t="s">
        <v>9</v>
      </c>
    </row>
    <row r="5930" spans="1:11" x14ac:dyDescent="0.4">
      <c r="A5930" s="2">
        <v>44162</v>
      </c>
      <c r="B5930" s="4">
        <v>0.30555555555555552</v>
      </c>
      <c r="C5930" t="s">
        <v>6</v>
      </c>
      <c r="H5930" s="3">
        <v>44139</v>
      </c>
      <c r="I5930" s="5">
        <v>0.40972222222222227</v>
      </c>
      <c r="J5930" t="str">
        <f t="shared" si="92"/>
        <v>44139 0.409722222222222</v>
      </c>
      <c r="K5930" t="s">
        <v>9</v>
      </c>
    </row>
    <row r="5931" spans="1:11" x14ac:dyDescent="0.4">
      <c r="A5931" s="2">
        <v>44162</v>
      </c>
      <c r="B5931" s="4">
        <v>0.3298611111111111</v>
      </c>
      <c r="C5931" t="s">
        <v>4</v>
      </c>
      <c r="H5931" s="3">
        <v>44139</v>
      </c>
      <c r="I5931" s="5">
        <v>0.41666666666666669</v>
      </c>
      <c r="J5931" t="str">
        <f t="shared" si="92"/>
        <v>44139 0.416666666666667</v>
      </c>
      <c r="K5931" t="s">
        <v>11</v>
      </c>
    </row>
    <row r="5932" spans="1:11" x14ac:dyDescent="0.4">
      <c r="A5932" s="2">
        <v>44162</v>
      </c>
      <c r="B5932" s="4">
        <v>0.375</v>
      </c>
      <c r="C5932" t="s">
        <v>4</v>
      </c>
      <c r="H5932" s="3">
        <v>44139</v>
      </c>
      <c r="I5932" s="5">
        <v>0.4375</v>
      </c>
      <c r="J5932" t="str">
        <f t="shared" si="92"/>
        <v>44139 0.4375</v>
      </c>
      <c r="K5932" t="s">
        <v>9</v>
      </c>
    </row>
    <row r="5933" spans="1:11" x14ac:dyDescent="0.4">
      <c r="A5933" s="2">
        <v>44162</v>
      </c>
      <c r="B5933" s="4">
        <v>0.11805555555555557</v>
      </c>
      <c r="C5933" t="s">
        <v>4</v>
      </c>
      <c r="H5933" s="3">
        <v>44139</v>
      </c>
      <c r="I5933" s="5">
        <v>0.47916666666666669</v>
      </c>
      <c r="J5933" t="str">
        <f t="shared" si="92"/>
        <v>44139 0.479166666666667</v>
      </c>
      <c r="K5933" t="s">
        <v>80</v>
      </c>
    </row>
    <row r="5934" spans="1:11" x14ac:dyDescent="0.4">
      <c r="A5934" s="2">
        <v>44162</v>
      </c>
      <c r="B5934" s="4">
        <v>0.15277777777777776</v>
      </c>
      <c r="C5934" t="s">
        <v>6</v>
      </c>
      <c r="H5934" s="3">
        <v>44139</v>
      </c>
      <c r="I5934" s="5">
        <v>0.47916666666666669</v>
      </c>
      <c r="J5934" t="str">
        <f t="shared" si="92"/>
        <v>44139 0.479166666666667</v>
      </c>
      <c r="K5934" t="s">
        <v>4</v>
      </c>
    </row>
    <row r="5935" spans="1:11" x14ac:dyDescent="0.4">
      <c r="A5935" s="2">
        <v>44163</v>
      </c>
      <c r="B5935" s="4">
        <v>0.34722222222222227</v>
      </c>
      <c r="C5935" t="s">
        <v>6</v>
      </c>
      <c r="H5935" s="3">
        <v>44139</v>
      </c>
      <c r="I5935" s="5">
        <v>6.9444444444444434E-2</v>
      </c>
      <c r="J5935" t="str">
        <f t="shared" si="92"/>
        <v>44139 0.0694444444444444</v>
      </c>
      <c r="K5935" t="s">
        <v>6</v>
      </c>
    </row>
    <row r="5936" spans="1:11" x14ac:dyDescent="0.4">
      <c r="A5936" s="2">
        <v>44163</v>
      </c>
      <c r="B5936" s="4">
        <v>0.35416666666666669</v>
      </c>
      <c r="C5936" t="s">
        <v>6</v>
      </c>
      <c r="H5936" s="3">
        <v>44139</v>
      </c>
      <c r="I5936" s="5">
        <v>0.16666666666666666</v>
      </c>
      <c r="J5936" t="str">
        <f t="shared" si="92"/>
        <v>44139 0.166666666666667</v>
      </c>
      <c r="K5936" t="s">
        <v>4</v>
      </c>
    </row>
    <row r="5937" spans="1:11" x14ac:dyDescent="0.4">
      <c r="A5937" s="2">
        <v>44163</v>
      </c>
      <c r="B5937" s="4">
        <v>0.39583333333333331</v>
      </c>
      <c r="C5937" t="s">
        <v>29</v>
      </c>
      <c r="H5937" s="3">
        <v>44139</v>
      </c>
      <c r="I5937" s="5">
        <v>0.20972222222222223</v>
      </c>
      <c r="J5937" t="str">
        <f t="shared" si="92"/>
        <v>44139 0.209722222222222</v>
      </c>
      <c r="K5937" t="s">
        <v>9</v>
      </c>
    </row>
    <row r="5938" spans="1:11" x14ac:dyDescent="0.4">
      <c r="A5938" s="2">
        <v>44163</v>
      </c>
      <c r="B5938" s="4">
        <v>0.40277777777777773</v>
      </c>
      <c r="C5938" t="s">
        <v>9</v>
      </c>
      <c r="H5938" s="3">
        <v>44139</v>
      </c>
      <c r="I5938" s="5">
        <v>0.25</v>
      </c>
      <c r="J5938" t="str">
        <f t="shared" si="92"/>
        <v>44139 0.25</v>
      </c>
      <c r="K5938" t="s">
        <v>80</v>
      </c>
    </row>
    <row r="5939" spans="1:11" x14ac:dyDescent="0.4">
      <c r="A5939" s="2">
        <v>44163</v>
      </c>
      <c r="B5939" s="4">
        <v>0.4236111111111111</v>
      </c>
      <c r="C5939" t="s">
        <v>4</v>
      </c>
      <c r="H5939" s="3">
        <v>44140</v>
      </c>
      <c r="I5939" s="5">
        <v>0.30555555555555552</v>
      </c>
      <c r="J5939" t="str">
        <f t="shared" si="92"/>
        <v>44140 0.305555555555556</v>
      </c>
      <c r="K5939" t="s">
        <v>4</v>
      </c>
    </row>
    <row r="5940" spans="1:11" x14ac:dyDescent="0.4">
      <c r="A5940" s="2">
        <v>44163</v>
      </c>
      <c r="B5940" s="4">
        <v>0.125</v>
      </c>
      <c r="C5940" t="s">
        <v>9</v>
      </c>
      <c r="H5940" s="3">
        <v>44140</v>
      </c>
      <c r="I5940" s="5">
        <v>0.31944444444444448</v>
      </c>
      <c r="J5940" t="str">
        <f t="shared" si="92"/>
        <v>44140 0.319444444444444</v>
      </c>
      <c r="K5940" t="s">
        <v>4</v>
      </c>
    </row>
    <row r="5941" spans="1:11" x14ac:dyDescent="0.4">
      <c r="A5941" s="2">
        <v>44163</v>
      </c>
      <c r="B5941" s="4">
        <v>0.23611111111111113</v>
      </c>
      <c r="C5941" t="s">
        <v>11</v>
      </c>
      <c r="H5941" s="3">
        <v>44140</v>
      </c>
      <c r="I5941" s="5">
        <v>0.33124999999999999</v>
      </c>
      <c r="J5941" t="str">
        <f t="shared" si="92"/>
        <v>44140 0.33125</v>
      </c>
      <c r="K5941" t="s">
        <v>11</v>
      </c>
    </row>
    <row r="5942" spans="1:11" x14ac:dyDescent="0.4">
      <c r="A5942" s="2">
        <v>44164</v>
      </c>
      <c r="B5942" s="4">
        <v>0.38680555555555557</v>
      </c>
      <c r="C5942" t="s">
        <v>6</v>
      </c>
      <c r="H5942" s="3">
        <v>44140</v>
      </c>
      <c r="I5942" s="5">
        <v>0.35416666666666669</v>
      </c>
      <c r="J5942" t="str">
        <f t="shared" si="92"/>
        <v>44140 0.354166666666667</v>
      </c>
      <c r="K5942" t="s">
        <v>11</v>
      </c>
    </row>
    <row r="5943" spans="1:11" x14ac:dyDescent="0.4">
      <c r="A5943" s="2">
        <v>44164</v>
      </c>
      <c r="B5943" s="4">
        <v>0.1013888888888889</v>
      </c>
      <c r="C5943" t="s">
        <v>9</v>
      </c>
      <c r="H5943" s="3">
        <v>44140</v>
      </c>
      <c r="I5943" s="5">
        <v>0.39583333333333331</v>
      </c>
      <c r="J5943" t="str">
        <f t="shared" si="92"/>
        <v>44140 0.395833333333333</v>
      </c>
      <c r="K5943" t="s">
        <v>4</v>
      </c>
    </row>
    <row r="5944" spans="1:11" x14ac:dyDescent="0.4">
      <c r="A5944" s="2">
        <v>44164</v>
      </c>
      <c r="B5944" s="4">
        <v>0.14583333333333334</v>
      </c>
      <c r="C5944" t="s">
        <v>9</v>
      </c>
      <c r="H5944" s="3">
        <v>44140</v>
      </c>
      <c r="I5944" s="5">
        <v>0.39583333333333331</v>
      </c>
      <c r="J5944" t="str">
        <f t="shared" si="92"/>
        <v>44140 0.395833333333333</v>
      </c>
      <c r="K5944" t="s">
        <v>6</v>
      </c>
    </row>
    <row r="5945" spans="1:11" x14ac:dyDescent="0.4">
      <c r="A5945" s="2">
        <v>44164</v>
      </c>
      <c r="B5945" s="4">
        <v>0.15277777777777776</v>
      </c>
      <c r="C5945" t="s">
        <v>6</v>
      </c>
      <c r="H5945" s="3">
        <v>44140</v>
      </c>
      <c r="I5945" s="5">
        <v>0.41666666666666669</v>
      </c>
      <c r="J5945" t="str">
        <f t="shared" si="92"/>
        <v>44140 0.416666666666667</v>
      </c>
      <c r="K5945" t="s">
        <v>80</v>
      </c>
    </row>
    <row r="5946" spans="1:11" x14ac:dyDescent="0.4">
      <c r="A5946" s="2">
        <v>44165</v>
      </c>
      <c r="B5946" s="4">
        <v>8.3333333333333329E-2</v>
      </c>
      <c r="C5946" t="s">
        <v>6</v>
      </c>
      <c r="H5946" s="3">
        <v>44140</v>
      </c>
      <c r="I5946" s="5">
        <v>0.4375</v>
      </c>
      <c r="J5946" t="str">
        <f t="shared" si="92"/>
        <v>44140 0.4375</v>
      </c>
      <c r="K5946" t="s">
        <v>9</v>
      </c>
    </row>
    <row r="5947" spans="1:11" x14ac:dyDescent="0.4">
      <c r="A5947" s="2">
        <v>44165</v>
      </c>
      <c r="B5947" s="4">
        <v>0.35416666666666669</v>
      </c>
      <c r="C5947" t="s">
        <v>9</v>
      </c>
      <c r="H5947" s="3">
        <v>44140</v>
      </c>
      <c r="I5947" s="5">
        <v>0.45833333333333331</v>
      </c>
      <c r="J5947" t="str">
        <f t="shared" si="92"/>
        <v>44140 0.458333333333333</v>
      </c>
      <c r="K5947" t="s">
        <v>6</v>
      </c>
    </row>
    <row r="5948" spans="1:11" x14ac:dyDescent="0.4">
      <c r="A5948" s="2">
        <v>44165</v>
      </c>
      <c r="B5948" s="4">
        <v>0.35416666666666669</v>
      </c>
      <c r="C5948" t="s">
        <v>9</v>
      </c>
      <c r="H5948" s="3">
        <v>44140</v>
      </c>
      <c r="I5948" s="5">
        <v>0.45833333333333331</v>
      </c>
      <c r="J5948" t="str">
        <f t="shared" si="92"/>
        <v>44140 0.458333333333333</v>
      </c>
      <c r="K5948" t="s">
        <v>9</v>
      </c>
    </row>
    <row r="5949" spans="1:11" x14ac:dyDescent="0.4">
      <c r="A5949" s="2">
        <v>44165</v>
      </c>
      <c r="B5949" s="4">
        <v>0.3888888888888889</v>
      </c>
      <c r="C5949" t="s">
        <v>9</v>
      </c>
      <c r="H5949" s="3">
        <v>44140</v>
      </c>
      <c r="I5949" s="5">
        <v>0.46527777777777773</v>
      </c>
      <c r="J5949" t="str">
        <f t="shared" si="92"/>
        <v>44140 0.465277777777778</v>
      </c>
      <c r="K5949" t="s">
        <v>6</v>
      </c>
    </row>
    <row r="5950" spans="1:11" x14ac:dyDescent="0.4">
      <c r="A5950" s="2">
        <v>44165</v>
      </c>
      <c r="B5950" s="4">
        <v>0.40972222222222227</v>
      </c>
      <c r="C5950" t="s">
        <v>80</v>
      </c>
      <c r="H5950" s="3">
        <v>44140</v>
      </c>
      <c r="I5950" s="5">
        <v>0.47222222222222227</v>
      </c>
      <c r="J5950" t="str">
        <f t="shared" si="92"/>
        <v>44140 0.472222222222222</v>
      </c>
      <c r="K5950" t="s">
        <v>6</v>
      </c>
    </row>
    <row r="5951" spans="1:11" x14ac:dyDescent="0.4">
      <c r="A5951" s="2">
        <v>44165</v>
      </c>
      <c r="B5951" s="4">
        <v>0.41666666666666669</v>
      </c>
      <c r="C5951" t="s">
        <v>9</v>
      </c>
      <c r="H5951" s="3">
        <v>44140</v>
      </c>
      <c r="I5951" s="5">
        <v>7.2916666666666671E-2</v>
      </c>
      <c r="J5951" t="str">
        <f t="shared" si="92"/>
        <v>44140 0.0729166666666667</v>
      </c>
      <c r="K5951" t="s">
        <v>9</v>
      </c>
    </row>
    <row r="5952" spans="1:11" x14ac:dyDescent="0.4">
      <c r="A5952" s="2">
        <v>44165</v>
      </c>
      <c r="B5952" s="4">
        <v>0.47222222222222227</v>
      </c>
      <c r="C5952" t="s">
        <v>9</v>
      </c>
      <c r="H5952" s="3">
        <v>44140</v>
      </c>
      <c r="I5952" s="5">
        <v>8.3333333333333329E-2</v>
      </c>
      <c r="J5952" t="str">
        <f t="shared" si="92"/>
        <v>44140 0.0833333333333333</v>
      </c>
      <c r="K5952" t="s">
        <v>9</v>
      </c>
    </row>
    <row r="5953" spans="1:11" x14ac:dyDescent="0.4">
      <c r="A5953" s="2">
        <v>44165</v>
      </c>
      <c r="B5953" s="4">
        <v>0.4861111111111111</v>
      </c>
      <c r="C5953" t="s">
        <v>6</v>
      </c>
      <c r="H5953" s="3">
        <v>44140</v>
      </c>
      <c r="I5953" s="5">
        <v>0.15625</v>
      </c>
      <c r="J5953" t="str">
        <f t="shared" si="92"/>
        <v>44140 0.15625</v>
      </c>
      <c r="K5953" t="s">
        <v>6</v>
      </c>
    </row>
    <row r="5954" spans="1:11" x14ac:dyDescent="0.4">
      <c r="A5954" s="2">
        <v>44165</v>
      </c>
      <c r="B5954" s="4">
        <v>0.1388888888888889</v>
      </c>
      <c r="C5954" t="s">
        <v>4</v>
      </c>
      <c r="H5954" s="3">
        <v>44140</v>
      </c>
      <c r="I5954" s="5">
        <v>0.16666666666666666</v>
      </c>
      <c r="J5954" t="str">
        <f t="shared" si="92"/>
        <v>44140 0.166666666666667</v>
      </c>
      <c r="K5954" t="s">
        <v>9</v>
      </c>
    </row>
    <row r="5955" spans="1:11" x14ac:dyDescent="0.4">
      <c r="A5955" s="2">
        <v>44165</v>
      </c>
      <c r="B5955" s="4">
        <v>0.1388888888888889</v>
      </c>
      <c r="C5955" t="s">
        <v>4</v>
      </c>
      <c r="H5955" s="3">
        <v>44140</v>
      </c>
      <c r="I5955" s="5">
        <v>0.20625000000000002</v>
      </c>
      <c r="J5955" t="str">
        <f t="shared" ref="J5955:J6018" si="93">H5955 &amp; " " &amp;I5955</f>
        <v>44140 0.20625</v>
      </c>
      <c r="K5955" t="s">
        <v>29</v>
      </c>
    </row>
    <row r="5956" spans="1:11" x14ac:dyDescent="0.4">
      <c r="A5956" s="2">
        <v>44165</v>
      </c>
      <c r="B5956" s="4">
        <v>0.16666666666666666</v>
      </c>
      <c r="C5956" t="s">
        <v>9</v>
      </c>
      <c r="H5956" s="3">
        <v>44140</v>
      </c>
      <c r="I5956" s="5">
        <v>0.27777777777777779</v>
      </c>
      <c r="J5956" t="str">
        <f t="shared" si="93"/>
        <v>44140 0.277777777777778</v>
      </c>
      <c r="K5956" t="s">
        <v>6</v>
      </c>
    </row>
    <row r="5957" spans="1:11" x14ac:dyDescent="0.4">
      <c r="A5957" s="2">
        <v>44165</v>
      </c>
      <c r="B5957" s="4">
        <v>0.1875</v>
      </c>
      <c r="C5957" t="s">
        <v>4</v>
      </c>
      <c r="H5957" s="3">
        <v>44140</v>
      </c>
      <c r="I5957" s="5">
        <v>0.4375</v>
      </c>
      <c r="J5957" t="str">
        <f t="shared" si="93"/>
        <v>44140 0.4375</v>
      </c>
      <c r="K5957" t="s">
        <v>9</v>
      </c>
    </row>
    <row r="5958" spans="1:11" x14ac:dyDescent="0.4">
      <c r="A5958" s="2">
        <v>44166</v>
      </c>
      <c r="B5958" s="4">
        <v>0.35416666666666669</v>
      </c>
      <c r="C5958" t="s">
        <v>11</v>
      </c>
      <c r="H5958" s="3">
        <v>44140</v>
      </c>
      <c r="I5958" s="5">
        <v>0.5</v>
      </c>
      <c r="J5958" t="str">
        <f t="shared" si="93"/>
        <v>44140 0.5</v>
      </c>
      <c r="K5958" t="s">
        <v>11</v>
      </c>
    </row>
    <row r="5959" spans="1:11" x14ac:dyDescent="0.4">
      <c r="A5959" s="2">
        <v>44166</v>
      </c>
      <c r="B5959" s="4">
        <v>0.39583333333333331</v>
      </c>
      <c r="C5959" t="s">
        <v>6</v>
      </c>
      <c r="H5959" s="3">
        <v>44141</v>
      </c>
      <c r="I5959" s="5">
        <v>0</v>
      </c>
      <c r="J5959" t="str">
        <f t="shared" si="93"/>
        <v>44141 0</v>
      </c>
      <c r="K5959" t="s">
        <v>29</v>
      </c>
    </row>
    <row r="5960" spans="1:11" x14ac:dyDescent="0.4">
      <c r="A5960" s="2">
        <v>44166</v>
      </c>
      <c r="B5960" s="4">
        <v>0.41666666666666669</v>
      </c>
      <c r="C5960" t="s">
        <v>9</v>
      </c>
      <c r="H5960" s="3">
        <v>44141</v>
      </c>
      <c r="I5960" s="5">
        <v>0.35416666666666669</v>
      </c>
      <c r="J5960" t="str">
        <f t="shared" si="93"/>
        <v>44141 0.354166666666667</v>
      </c>
      <c r="K5960" t="s">
        <v>4</v>
      </c>
    </row>
    <row r="5961" spans="1:11" x14ac:dyDescent="0.4">
      <c r="A5961" s="2">
        <v>44166</v>
      </c>
      <c r="B5961" s="4">
        <v>0.47916666666666669</v>
      </c>
      <c r="C5961" t="s">
        <v>4</v>
      </c>
      <c r="H5961" s="3">
        <v>44141</v>
      </c>
      <c r="I5961" s="5">
        <v>0.375</v>
      </c>
      <c r="J5961" t="str">
        <f t="shared" si="93"/>
        <v>44141 0.375</v>
      </c>
      <c r="K5961" t="s">
        <v>9</v>
      </c>
    </row>
    <row r="5962" spans="1:11" x14ac:dyDescent="0.4">
      <c r="A5962" s="2">
        <v>44166</v>
      </c>
      <c r="B5962" s="4">
        <v>0.52083333333333337</v>
      </c>
      <c r="C5962" t="s">
        <v>4</v>
      </c>
      <c r="H5962" s="3">
        <v>44141</v>
      </c>
      <c r="I5962" s="5">
        <v>0.4236111111111111</v>
      </c>
      <c r="J5962" t="str">
        <f t="shared" si="93"/>
        <v>44141 0.423611111111111</v>
      </c>
      <c r="K5962" t="s">
        <v>9</v>
      </c>
    </row>
    <row r="5963" spans="1:11" x14ac:dyDescent="0.4">
      <c r="A5963" s="2">
        <v>44166</v>
      </c>
      <c r="B5963" s="4">
        <v>4.7222222222222221E-2</v>
      </c>
      <c r="C5963" t="s">
        <v>9</v>
      </c>
      <c r="H5963" s="3">
        <v>44141</v>
      </c>
      <c r="I5963" s="5">
        <v>0.44444444444444442</v>
      </c>
      <c r="J5963" t="str">
        <f t="shared" si="93"/>
        <v>44141 0.444444444444444</v>
      </c>
      <c r="K5963" t="s">
        <v>9</v>
      </c>
    </row>
    <row r="5964" spans="1:11" x14ac:dyDescent="0.4">
      <c r="A5964" s="2">
        <v>44166</v>
      </c>
      <c r="B5964" s="4">
        <v>7.6388888888888895E-2</v>
      </c>
      <c r="C5964" t="s">
        <v>9</v>
      </c>
      <c r="H5964" s="3">
        <v>44141</v>
      </c>
      <c r="I5964" s="5">
        <v>0.45833333333333331</v>
      </c>
      <c r="J5964" t="str">
        <f t="shared" si="93"/>
        <v>44141 0.458333333333333</v>
      </c>
      <c r="K5964" t="s">
        <v>4</v>
      </c>
    </row>
    <row r="5965" spans="1:11" x14ac:dyDescent="0.4">
      <c r="A5965" s="2">
        <v>44166</v>
      </c>
      <c r="B5965" s="4">
        <v>8.3333333333333329E-2</v>
      </c>
      <c r="C5965" t="s">
        <v>4</v>
      </c>
      <c r="H5965" s="3">
        <v>44141</v>
      </c>
      <c r="I5965" s="5">
        <v>0.45833333333333331</v>
      </c>
      <c r="J5965" t="str">
        <f t="shared" si="93"/>
        <v>44141 0.458333333333333</v>
      </c>
      <c r="K5965" t="s">
        <v>4</v>
      </c>
    </row>
    <row r="5966" spans="1:11" x14ac:dyDescent="0.4">
      <c r="A5966" s="2">
        <v>44166</v>
      </c>
      <c r="B5966" s="4">
        <v>0.10416666666666667</v>
      </c>
      <c r="C5966" t="s">
        <v>4</v>
      </c>
      <c r="H5966" s="3">
        <v>44141</v>
      </c>
      <c r="I5966" s="5">
        <v>0.47222222222222227</v>
      </c>
      <c r="J5966" t="str">
        <f t="shared" si="93"/>
        <v>44141 0.472222222222222</v>
      </c>
      <c r="K5966" t="s">
        <v>4</v>
      </c>
    </row>
    <row r="5967" spans="1:11" x14ac:dyDescent="0.4">
      <c r="A5967" s="2">
        <v>44166</v>
      </c>
      <c r="B5967" s="4">
        <v>0.11666666666666665</v>
      </c>
      <c r="C5967" t="s">
        <v>9</v>
      </c>
      <c r="H5967" s="3">
        <v>44141</v>
      </c>
      <c r="I5967" s="5">
        <v>0.4826388888888889</v>
      </c>
      <c r="J5967" t="str">
        <f t="shared" si="93"/>
        <v>44141 0.482638888888889</v>
      </c>
      <c r="K5967" t="s">
        <v>6</v>
      </c>
    </row>
    <row r="5968" spans="1:11" x14ac:dyDescent="0.4">
      <c r="A5968" s="2">
        <v>44166</v>
      </c>
      <c r="B5968" s="4">
        <v>0.12986111111111112</v>
      </c>
      <c r="C5968" t="s">
        <v>9</v>
      </c>
      <c r="H5968" s="3">
        <v>44141</v>
      </c>
      <c r="I5968" s="5">
        <v>5.5555555555555552E-2</v>
      </c>
      <c r="J5968" t="str">
        <f t="shared" si="93"/>
        <v>44141 0.0555555555555556</v>
      </c>
      <c r="K5968" t="s">
        <v>9</v>
      </c>
    </row>
    <row r="5969" spans="1:11" x14ac:dyDescent="0.4">
      <c r="A5969" s="2">
        <v>44166</v>
      </c>
      <c r="B5969" s="4">
        <v>0.1388888888888889</v>
      </c>
      <c r="C5969" t="s">
        <v>9</v>
      </c>
      <c r="H5969" s="3">
        <v>44141</v>
      </c>
      <c r="I5969" s="5">
        <v>0.10416666666666667</v>
      </c>
      <c r="J5969" t="str">
        <f t="shared" si="93"/>
        <v>44141 0.104166666666667</v>
      </c>
      <c r="K5969" t="s">
        <v>29</v>
      </c>
    </row>
    <row r="5970" spans="1:11" x14ac:dyDescent="0.4">
      <c r="A5970" s="2">
        <v>44166</v>
      </c>
      <c r="B5970" s="4">
        <v>0.18055555555555555</v>
      </c>
      <c r="C5970" t="s">
        <v>4</v>
      </c>
      <c r="H5970" s="3">
        <v>44141</v>
      </c>
      <c r="I5970" s="5">
        <v>0.125</v>
      </c>
      <c r="J5970" t="str">
        <f t="shared" si="93"/>
        <v>44141 0.125</v>
      </c>
      <c r="K5970" t="s">
        <v>6</v>
      </c>
    </row>
    <row r="5971" spans="1:11" x14ac:dyDescent="0.4">
      <c r="A5971" s="2">
        <v>44166</v>
      </c>
      <c r="B5971" s="4">
        <v>0.18611111111111112</v>
      </c>
      <c r="C5971" t="s">
        <v>6</v>
      </c>
      <c r="H5971" s="3">
        <v>44141</v>
      </c>
      <c r="I5971" s="5">
        <v>0.16666666666666666</v>
      </c>
      <c r="J5971" t="str">
        <f t="shared" si="93"/>
        <v>44141 0.166666666666667</v>
      </c>
      <c r="K5971" t="s">
        <v>29</v>
      </c>
    </row>
    <row r="5972" spans="1:11" x14ac:dyDescent="0.4">
      <c r="A5972" s="2">
        <v>44166</v>
      </c>
      <c r="B5972" s="4">
        <v>0.1875</v>
      </c>
      <c r="C5972" t="s">
        <v>4</v>
      </c>
      <c r="H5972" s="3">
        <v>44141</v>
      </c>
      <c r="I5972" s="5">
        <v>0.16666666666666666</v>
      </c>
      <c r="J5972" t="str">
        <f t="shared" si="93"/>
        <v>44141 0.166666666666667</v>
      </c>
      <c r="K5972" t="s">
        <v>29</v>
      </c>
    </row>
    <row r="5973" spans="1:11" x14ac:dyDescent="0.4">
      <c r="A5973" s="2">
        <v>44166</v>
      </c>
      <c r="B5973" s="4">
        <v>0.1875</v>
      </c>
      <c r="C5973" t="s">
        <v>4</v>
      </c>
      <c r="H5973" s="3">
        <v>44141</v>
      </c>
      <c r="I5973" s="5">
        <v>0.18055555555555555</v>
      </c>
      <c r="J5973" t="str">
        <f t="shared" si="93"/>
        <v>44141 0.180555555555556</v>
      </c>
      <c r="K5973" t="s">
        <v>29</v>
      </c>
    </row>
    <row r="5974" spans="1:11" x14ac:dyDescent="0.4">
      <c r="A5974" s="2">
        <v>44167</v>
      </c>
      <c r="B5974" s="4">
        <v>0.34027777777777773</v>
      </c>
      <c r="C5974" t="s">
        <v>11</v>
      </c>
      <c r="H5974" s="3">
        <v>44141</v>
      </c>
      <c r="I5974" s="5">
        <v>0.39583333333333331</v>
      </c>
      <c r="J5974" t="str">
        <f t="shared" si="93"/>
        <v>44141 0.395833333333333</v>
      </c>
      <c r="K5974" t="s">
        <v>4</v>
      </c>
    </row>
    <row r="5975" spans="1:11" x14ac:dyDescent="0.4">
      <c r="A5975" s="2">
        <v>44167</v>
      </c>
      <c r="B5975" s="4">
        <v>0.3888888888888889</v>
      </c>
      <c r="C5975" t="s">
        <v>9</v>
      </c>
      <c r="H5975" s="3">
        <v>44141</v>
      </c>
      <c r="I5975" s="5">
        <v>0.51041666666666663</v>
      </c>
      <c r="J5975" t="str">
        <f t="shared" si="93"/>
        <v>44141 0.510416666666667</v>
      </c>
      <c r="K5975" t="s">
        <v>4</v>
      </c>
    </row>
    <row r="5976" spans="1:11" x14ac:dyDescent="0.4">
      <c r="A5976" s="2">
        <v>44167</v>
      </c>
      <c r="B5976" s="4">
        <v>0.41666666666666669</v>
      </c>
      <c r="C5976" t="s">
        <v>9</v>
      </c>
      <c r="H5976" s="3">
        <v>44141</v>
      </c>
      <c r="I5976" s="5">
        <v>0.52083333333333337</v>
      </c>
      <c r="J5976" t="str">
        <f t="shared" si="93"/>
        <v>44141 0.520833333333333</v>
      </c>
      <c r="K5976" t="s">
        <v>4</v>
      </c>
    </row>
    <row r="5977" spans="1:11" x14ac:dyDescent="0.4">
      <c r="A5977" s="2">
        <v>44167</v>
      </c>
      <c r="B5977" s="4">
        <v>0.4375</v>
      </c>
      <c r="C5977" t="s">
        <v>29</v>
      </c>
      <c r="H5977" s="3">
        <v>44142</v>
      </c>
      <c r="I5977" s="5">
        <v>0.34027777777777773</v>
      </c>
      <c r="J5977" t="str">
        <f t="shared" si="93"/>
        <v>44142 0.340277777777778</v>
      </c>
      <c r="K5977" t="s">
        <v>9</v>
      </c>
    </row>
    <row r="5978" spans="1:11" x14ac:dyDescent="0.4">
      <c r="A5978" s="2">
        <v>44167</v>
      </c>
      <c r="B5978" s="4">
        <v>0.44444444444444442</v>
      </c>
      <c r="C5978" t="s">
        <v>6</v>
      </c>
      <c r="H5978" s="3">
        <v>44142</v>
      </c>
      <c r="I5978" s="5">
        <v>0.35416666666666669</v>
      </c>
      <c r="J5978" t="str">
        <f t="shared" si="93"/>
        <v>44142 0.354166666666667</v>
      </c>
      <c r="K5978" t="s">
        <v>6</v>
      </c>
    </row>
    <row r="5979" spans="1:11" x14ac:dyDescent="0.4">
      <c r="A5979" s="2">
        <v>44167</v>
      </c>
      <c r="B5979" s="4">
        <v>0.44444444444444442</v>
      </c>
      <c r="C5979" t="s">
        <v>6</v>
      </c>
      <c r="H5979" s="3">
        <v>44142</v>
      </c>
      <c r="I5979" s="5">
        <v>0.3611111111111111</v>
      </c>
      <c r="J5979" t="str">
        <f t="shared" si="93"/>
        <v>44142 0.361111111111111</v>
      </c>
      <c r="K5979" t="s">
        <v>6</v>
      </c>
    </row>
    <row r="5980" spans="1:11" x14ac:dyDescent="0.4">
      <c r="A5980" s="2">
        <v>44167</v>
      </c>
      <c r="B5980" s="4">
        <v>0.45833333333333331</v>
      </c>
      <c r="C5980" t="s">
        <v>80</v>
      </c>
      <c r="H5980" s="3">
        <v>44142</v>
      </c>
      <c r="I5980" s="5">
        <v>0.45833333333333331</v>
      </c>
      <c r="J5980" t="str">
        <f t="shared" si="93"/>
        <v>44142 0.458333333333333</v>
      </c>
      <c r="K5980" t="s">
        <v>4</v>
      </c>
    </row>
    <row r="5981" spans="1:11" x14ac:dyDescent="0.4">
      <c r="A5981" s="2">
        <v>44167</v>
      </c>
      <c r="B5981" s="4">
        <v>0.47916666666666669</v>
      </c>
      <c r="C5981" t="s">
        <v>9</v>
      </c>
      <c r="H5981" s="3">
        <v>44142</v>
      </c>
      <c r="I5981" s="5">
        <v>0.47222222222222227</v>
      </c>
      <c r="J5981" t="str">
        <f t="shared" si="93"/>
        <v>44142 0.472222222222222</v>
      </c>
      <c r="K5981" t="s">
        <v>6</v>
      </c>
    </row>
    <row r="5982" spans="1:11" x14ac:dyDescent="0.4">
      <c r="A5982" s="2">
        <v>44167</v>
      </c>
      <c r="B5982" s="4">
        <v>6.3888888888888884E-2</v>
      </c>
      <c r="C5982" t="s">
        <v>11</v>
      </c>
      <c r="H5982" s="3">
        <v>44142</v>
      </c>
      <c r="I5982" s="5">
        <v>0.4861111111111111</v>
      </c>
      <c r="J5982" t="str">
        <f t="shared" si="93"/>
        <v>44142 0.486111111111111</v>
      </c>
      <c r="K5982" t="s">
        <v>9</v>
      </c>
    </row>
    <row r="5983" spans="1:11" x14ac:dyDescent="0.4">
      <c r="A5983" s="2">
        <v>44167</v>
      </c>
      <c r="B5983" s="4">
        <v>0.125</v>
      </c>
      <c r="C5983" t="s">
        <v>9</v>
      </c>
      <c r="H5983" s="3">
        <v>44142</v>
      </c>
      <c r="I5983" s="5">
        <v>4.1666666666666664E-2</v>
      </c>
      <c r="J5983" t="str">
        <f t="shared" si="93"/>
        <v>44142 0.0416666666666667</v>
      </c>
      <c r="K5983" t="s">
        <v>9</v>
      </c>
    </row>
    <row r="5984" spans="1:11" x14ac:dyDescent="0.4">
      <c r="A5984" s="2">
        <v>44168</v>
      </c>
      <c r="B5984" s="4">
        <v>0.30555555555555552</v>
      </c>
      <c r="C5984" t="s">
        <v>9</v>
      </c>
      <c r="H5984" s="3">
        <v>44142</v>
      </c>
      <c r="I5984" s="5">
        <v>4.1666666666666664E-2</v>
      </c>
      <c r="J5984" t="str">
        <f t="shared" si="93"/>
        <v>44142 0.0416666666666667</v>
      </c>
      <c r="K5984" t="s">
        <v>4</v>
      </c>
    </row>
    <row r="5985" spans="1:11" x14ac:dyDescent="0.4">
      <c r="A5985" s="2">
        <v>44168</v>
      </c>
      <c r="B5985" s="4">
        <v>0.37986111111111115</v>
      </c>
      <c r="C5985" t="s">
        <v>9</v>
      </c>
      <c r="H5985" s="3">
        <v>44142</v>
      </c>
      <c r="I5985" s="5">
        <v>4.1666666666666664E-2</v>
      </c>
      <c r="J5985" t="str">
        <f t="shared" si="93"/>
        <v>44142 0.0416666666666667</v>
      </c>
      <c r="K5985" t="s">
        <v>9</v>
      </c>
    </row>
    <row r="5986" spans="1:11" x14ac:dyDescent="0.4">
      <c r="A5986" s="2">
        <v>44168</v>
      </c>
      <c r="B5986" s="4">
        <v>0.40277777777777773</v>
      </c>
      <c r="C5986" t="s">
        <v>6</v>
      </c>
      <c r="H5986" s="3">
        <v>44142</v>
      </c>
      <c r="I5986" s="5">
        <v>5.1388888888888894E-2</v>
      </c>
      <c r="J5986" t="str">
        <f t="shared" si="93"/>
        <v>44142 0.0513888888888889</v>
      </c>
      <c r="K5986" t="s">
        <v>11</v>
      </c>
    </row>
    <row r="5987" spans="1:11" x14ac:dyDescent="0.4">
      <c r="A5987" s="2">
        <v>44168</v>
      </c>
      <c r="B5987" s="4">
        <v>0.41666666666666669</v>
      </c>
      <c r="C5987" t="s">
        <v>9</v>
      </c>
      <c r="H5987" s="3">
        <v>44142</v>
      </c>
      <c r="I5987" s="5">
        <v>5.5555555555555552E-2</v>
      </c>
      <c r="J5987" t="str">
        <f t="shared" si="93"/>
        <v>44142 0.0555555555555556</v>
      </c>
      <c r="K5987" t="s">
        <v>9</v>
      </c>
    </row>
    <row r="5988" spans="1:11" x14ac:dyDescent="0.4">
      <c r="A5988" s="2">
        <v>44168</v>
      </c>
      <c r="B5988" s="4">
        <v>0.4375</v>
      </c>
      <c r="C5988" t="s">
        <v>9</v>
      </c>
      <c r="H5988" s="3">
        <v>44142</v>
      </c>
      <c r="I5988" s="5">
        <v>8.3333333333333329E-2</v>
      </c>
      <c r="J5988" t="str">
        <f t="shared" si="93"/>
        <v>44142 0.0833333333333333</v>
      </c>
      <c r="K5988" t="s">
        <v>9</v>
      </c>
    </row>
    <row r="5989" spans="1:11" x14ac:dyDescent="0.4">
      <c r="A5989" s="2">
        <v>44168</v>
      </c>
      <c r="B5989" s="4">
        <v>0.4375</v>
      </c>
      <c r="C5989" t="s">
        <v>9</v>
      </c>
      <c r="H5989" s="3">
        <v>44142</v>
      </c>
      <c r="I5989" s="5">
        <v>0.14583333333333334</v>
      </c>
      <c r="J5989" t="str">
        <f t="shared" si="93"/>
        <v>44142 0.145833333333333</v>
      </c>
      <c r="K5989" t="s">
        <v>6</v>
      </c>
    </row>
    <row r="5990" spans="1:11" x14ac:dyDescent="0.4">
      <c r="A5990" s="2">
        <v>44168</v>
      </c>
      <c r="B5990" s="4">
        <v>0.45833333333333331</v>
      </c>
      <c r="C5990" t="s">
        <v>9</v>
      </c>
      <c r="H5990" s="3">
        <v>44142</v>
      </c>
      <c r="I5990" s="5">
        <v>0.15972222222222224</v>
      </c>
      <c r="J5990" t="str">
        <f t="shared" si="93"/>
        <v>44142 0.159722222222222</v>
      </c>
      <c r="K5990" t="s">
        <v>6</v>
      </c>
    </row>
    <row r="5991" spans="1:11" x14ac:dyDescent="0.4">
      <c r="A5991" s="2">
        <v>44168</v>
      </c>
      <c r="B5991" s="4">
        <v>0.46180555555555558</v>
      </c>
      <c r="C5991" t="s">
        <v>6</v>
      </c>
      <c r="H5991" s="3">
        <v>44142</v>
      </c>
      <c r="I5991" s="5">
        <v>0.3611111111111111</v>
      </c>
      <c r="J5991" t="str">
        <f t="shared" si="93"/>
        <v>44142 0.361111111111111</v>
      </c>
      <c r="K5991" t="s">
        <v>6</v>
      </c>
    </row>
    <row r="5992" spans="1:11" x14ac:dyDescent="0.4">
      <c r="A5992" s="2">
        <v>44168</v>
      </c>
      <c r="B5992" s="4">
        <v>0.47916666666666669</v>
      </c>
      <c r="C5992" t="s">
        <v>29</v>
      </c>
      <c r="H5992" s="3">
        <v>44143</v>
      </c>
      <c r="I5992" s="5">
        <v>0.28472222222222221</v>
      </c>
      <c r="J5992" t="str">
        <f t="shared" si="93"/>
        <v>44143 0.284722222222222</v>
      </c>
      <c r="K5992" t="s">
        <v>29</v>
      </c>
    </row>
    <row r="5993" spans="1:11" x14ac:dyDescent="0.4">
      <c r="A5993" s="2">
        <v>44168</v>
      </c>
      <c r="B5993" s="4">
        <v>6.5972222222222224E-2</v>
      </c>
      <c r="C5993" t="s">
        <v>4</v>
      </c>
      <c r="H5993" s="3">
        <v>44143</v>
      </c>
      <c r="I5993" s="5">
        <v>4.1666666666666664E-2</v>
      </c>
      <c r="J5993" t="str">
        <f t="shared" si="93"/>
        <v>44143 0.0416666666666667</v>
      </c>
      <c r="K5993" t="s">
        <v>9</v>
      </c>
    </row>
    <row r="5994" spans="1:11" x14ac:dyDescent="0.4">
      <c r="A5994" s="2">
        <v>44168</v>
      </c>
      <c r="B5994" s="4">
        <v>0.13541666666666666</v>
      </c>
      <c r="C5994" t="s">
        <v>9</v>
      </c>
      <c r="H5994" s="3">
        <v>44143</v>
      </c>
      <c r="I5994" s="5">
        <v>0.14583333333333334</v>
      </c>
      <c r="J5994" t="str">
        <f t="shared" si="93"/>
        <v>44143 0.145833333333333</v>
      </c>
      <c r="K5994" t="s">
        <v>9</v>
      </c>
    </row>
    <row r="5995" spans="1:11" x14ac:dyDescent="0.4">
      <c r="A5995" s="2">
        <v>44168</v>
      </c>
      <c r="B5995" s="4">
        <v>0.1388888888888889</v>
      </c>
      <c r="C5995" t="s">
        <v>9</v>
      </c>
      <c r="H5995" s="3">
        <v>44143</v>
      </c>
      <c r="I5995" s="5">
        <v>0.25</v>
      </c>
      <c r="J5995" t="str">
        <f t="shared" si="93"/>
        <v>44143 0.25</v>
      </c>
      <c r="K5995" t="s">
        <v>6</v>
      </c>
    </row>
    <row r="5996" spans="1:11" x14ac:dyDescent="0.4">
      <c r="A5996" s="2">
        <v>44168</v>
      </c>
      <c r="B5996" s="4">
        <v>0.16666666666666666</v>
      </c>
      <c r="C5996" t="s">
        <v>4</v>
      </c>
      <c r="H5996" s="3">
        <v>44144</v>
      </c>
      <c r="I5996" s="5">
        <v>0.30555555555555552</v>
      </c>
      <c r="J5996" t="str">
        <f t="shared" si="93"/>
        <v>44144 0.305555555555556</v>
      </c>
      <c r="K5996" t="s">
        <v>9</v>
      </c>
    </row>
    <row r="5997" spans="1:11" x14ac:dyDescent="0.4">
      <c r="A5997" s="2">
        <v>44169</v>
      </c>
      <c r="B5997" s="4">
        <v>0.44444444444444442</v>
      </c>
      <c r="C5997" t="s">
        <v>4</v>
      </c>
      <c r="H5997" s="3">
        <v>44144</v>
      </c>
      <c r="I5997" s="5">
        <v>0.31944444444444448</v>
      </c>
      <c r="J5997" t="str">
        <f t="shared" si="93"/>
        <v>44144 0.319444444444444</v>
      </c>
      <c r="K5997" t="s">
        <v>9</v>
      </c>
    </row>
    <row r="5998" spans="1:11" x14ac:dyDescent="0.4">
      <c r="A5998" s="2">
        <v>44169</v>
      </c>
      <c r="B5998" s="4">
        <v>0.46388888888888885</v>
      </c>
      <c r="C5998" t="s">
        <v>9</v>
      </c>
      <c r="H5998" s="3">
        <v>44144</v>
      </c>
      <c r="I5998" s="5">
        <v>0.36805555555555558</v>
      </c>
      <c r="J5998" t="str">
        <f t="shared" si="93"/>
        <v>44144 0.368055555555556</v>
      </c>
      <c r="K5998" t="s">
        <v>6</v>
      </c>
    </row>
    <row r="5999" spans="1:11" x14ac:dyDescent="0.4">
      <c r="A5999" s="2">
        <v>44169</v>
      </c>
      <c r="B5999" s="4">
        <v>0.46527777777777773</v>
      </c>
      <c r="C5999" t="s">
        <v>9</v>
      </c>
      <c r="H5999" s="3">
        <v>44144</v>
      </c>
      <c r="I5999" s="5">
        <v>0.375</v>
      </c>
      <c r="J5999" t="str">
        <f t="shared" si="93"/>
        <v>44144 0.375</v>
      </c>
      <c r="K5999" t="s">
        <v>9</v>
      </c>
    </row>
    <row r="6000" spans="1:11" x14ac:dyDescent="0.4">
      <c r="A6000" s="2">
        <v>44169</v>
      </c>
      <c r="B6000" s="4">
        <v>0.47222222222222227</v>
      </c>
      <c r="C6000" t="s">
        <v>9</v>
      </c>
      <c r="H6000" s="3">
        <v>44144</v>
      </c>
      <c r="I6000" s="5">
        <v>0.3923611111111111</v>
      </c>
      <c r="J6000" t="str">
        <f t="shared" si="93"/>
        <v>44144 0.392361111111111</v>
      </c>
      <c r="K6000" t="s">
        <v>80</v>
      </c>
    </row>
    <row r="6001" spans="1:11" x14ac:dyDescent="0.4">
      <c r="A6001" s="2">
        <v>44169</v>
      </c>
      <c r="B6001" s="4">
        <v>6.9444444444444434E-2</v>
      </c>
      <c r="C6001" t="s">
        <v>80</v>
      </c>
      <c r="H6001" s="3">
        <v>44144</v>
      </c>
      <c r="I6001" s="5">
        <v>0.40277777777777773</v>
      </c>
      <c r="J6001" t="str">
        <f t="shared" si="93"/>
        <v>44144 0.402777777777778</v>
      </c>
      <c r="K6001" t="s">
        <v>9</v>
      </c>
    </row>
    <row r="6002" spans="1:11" x14ac:dyDescent="0.4">
      <c r="A6002" s="2">
        <v>44169</v>
      </c>
      <c r="B6002" s="4">
        <v>8.3333333333333329E-2</v>
      </c>
      <c r="C6002" t="s">
        <v>80</v>
      </c>
      <c r="H6002" s="3">
        <v>44144</v>
      </c>
      <c r="I6002" s="5">
        <v>0.41666666666666669</v>
      </c>
      <c r="J6002" t="str">
        <f t="shared" si="93"/>
        <v>44144 0.416666666666667</v>
      </c>
      <c r="K6002" t="s">
        <v>80</v>
      </c>
    </row>
    <row r="6003" spans="1:11" x14ac:dyDescent="0.4">
      <c r="A6003" s="2">
        <v>44169</v>
      </c>
      <c r="B6003" s="4">
        <v>0.10416666666666667</v>
      </c>
      <c r="C6003" t="s">
        <v>9</v>
      </c>
      <c r="H6003" s="3">
        <v>44144</v>
      </c>
      <c r="I6003" s="5">
        <v>0.42222222222222222</v>
      </c>
      <c r="J6003" t="str">
        <f t="shared" si="93"/>
        <v>44144 0.422222222222222</v>
      </c>
      <c r="K6003" t="s">
        <v>9</v>
      </c>
    </row>
    <row r="6004" spans="1:11" x14ac:dyDescent="0.4">
      <c r="A6004" s="2">
        <v>44169</v>
      </c>
      <c r="B6004" s="4">
        <v>0.10416666666666667</v>
      </c>
      <c r="C6004" t="s">
        <v>9</v>
      </c>
      <c r="H6004" s="3">
        <v>44144</v>
      </c>
      <c r="I6004" s="5">
        <v>0.4236111111111111</v>
      </c>
      <c r="J6004" t="str">
        <f t="shared" si="93"/>
        <v>44144 0.423611111111111</v>
      </c>
      <c r="K6004" t="s">
        <v>9</v>
      </c>
    </row>
    <row r="6005" spans="1:11" x14ac:dyDescent="0.4">
      <c r="A6005" s="2">
        <v>44169</v>
      </c>
      <c r="B6005" s="4">
        <v>0.10416666666666667</v>
      </c>
      <c r="C6005" t="s">
        <v>9</v>
      </c>
      <c r="H6005" s="3">
        <v>44144</v>
      </c>
      <c r="I6005" s="5">
        <v>0.45833333333333331</v>
      </c>
      <c r="J6005" t="str">
        <f t="shared" si="93"/>
        <v>44144 0.458333333333333</v>
      </c>
      <c r="K6005" t="s">
        <v>80</v>
      </c>
    </row>
    <row r="6006" spans="1:11" x14ac:dyDescent="0.4">
      <c r="A6006" s="2">
        <v>44169</v>
      </c>
      <c r="B6006" s="4">
        <v>0.12916666666666668</v>
      </c>
      <c r="C6006" t="s">
        <v>11</v>
      </c>
      <c r="H6006" s="3">
        <v>44144</v>
      </c>
      <c r="I6006" s="5">
        <v>0.46527777777777773</v>
      </c>
      <c r="J6006" t="str">
        <f t="shared" si="93"/>
        <v>44144 0.465277777777778</v>
      </c>
      <c r="K6006" t="s">
        <v>6</v>
      </c>
    </row>
    <row r="6007" spans="1:11" x14ac:dyDescent="0.4">
      <c r="A6007" s="2">
        <v>44169</v>
      </c>
      <c r="B6007" s="4">
        <v>0.13194444444444445</v>
      </c>
      <c r="C6007" t="s">
        <v>9</v>
      </c>
      <c r="H6007" s="3">
        <v>44144</v>
      </c>
      <c r="I6007" s="5">
        <v>8.3333333333333329E-2</v>
      </c>
      <c r="J6007" t="str">
        <f t="shared" si="93"/>
        <v>44144 0.0833333333333333</v>
      </c>
      <c r="K6007" t="s">
        <v>9</v>
      </c>
    </row>
    <row r="6008" spans="1:11" x14ac:dyDescent="0.4">
      <c r="A6008" s="2">
        <v>44169</v>
      </c>
      <c r="B6008" s="4">
        <v>0.15277777777777776</v>
      </c>
      <c r="C6008" t="s">
        <v>9</v>
      </c>
      <c r="H6008" s="3">
        <v>44144</v>
      </c>
      <c r="I6008" s="5">
        <v>8.3333333333333329E-2</v>
      </c>
      <c r="J6008" t="str">
        <f t="shared" si="93"/>
        <v>44144 0.0833333333333333</v>
      </c>
      <c r="K6008" t="s">
        <v>9</v>
      </c>
    </row>
    <row r="6009" spans="1:11" x14ac:dyDescent="0.4">
      <c r="A6009" s="2">
        <v>44169</v>
      </c>
      <c r="B6009" s="4">
        <v>0.1875</v>
      </c>
      <c r="C6009" t="s">
        <v>9</v>
      </c>
      <c r="H6009" s="3">
        <v>44144</v>
      </c>
      <c r="I6009" s="5">
        <v>8.3333333333333329E-2</v>
      </c>
      <c r="J6009" t="str">
        <f t="shared" si="93"/>
        <v>44144 0.0833333333333333</v>
      </c>
      <c r="K6009" t="s">
        <v>6</v>
      </c>
    </row>
    <row r="6010" spans="1:11" x14ac:dyDescent="0.4">
      <c r="A6010" s="2">
        <v>44170</v>
      </c>
      <c r="B6010" s="4">
        <v>0.39583333333333331</v>
      </c>
      <c r="C6010" t="s">
        <v>6</v>
      </c>
      <c r="H6010" s="3">
        <v>44144</v>
      </c>
      <c r="I6010" s="5">
        <v>9.0277777777777776E-2</v>
      </c>
      <c r="J6010" t="str">
        <f t="shared" si="93"/>
        <v>44144 0.0902777777777778</v>
      </c>
      <c r="K6010" t="s">
        <v>6</v>
      </c>
    </row>
    <row r="6011" spans="1:11" x14ac:dyDescent="0.4">
      <c r="A6011" s="2">
        <v>44170</v>
      </c>
      <c r="B6011" s="4">
        <v>0.4201388888888889</v>
      </c>
      <c r="C6011" t="s">
        <v>6</v>
      </c>
      <c r="H6011" s="3">
        <v>44144</v>
      </c>
      <c r="I6011" s="5">
        <v>0.12152777777777778</v>
      </c>
      <c r="J6011" t="str">
        <f t="shared" si="93"/>
        <v>44144 0.121527777777778</v>
      </c>
      <c r="K6011" t="s">
        <v>4</v>
      </c>
    </row>
    <row r="6012" spans="1:11" x14ac:dyDescent="0.4">
      <c r="A6012" s="2">
        <v>44170</v>
      </c>
      <c r="B6012" s="4">
        <v>0.44444444444444442</v>
      </c>
      <c r="C6012" t="s">
        <v>11</v>
      </c>
      <c r="H6012" s="3">
        <v>44144</v>
      </c>
      <c r="I6012" s="5">
        <v>0.19097222222222221</v>
      </c>
      <c r="J6012" t="str">
        <f t="shared" si="93"/>
        <v>44144 0.190972222222222</v>
      </c>
      <c r="K6012" t="s">
        <v>4</v>
      </c>
    </row>
    <row r="6013" spans="1:11" x14ac:dyDescent="0.4">
      <c r="A6013" s="2">
        <v>44170</v>
      </c>
      <c r="B6013" s="4">
        <v>7.2916666666666671E-2</v>
      </c>
      <c r="C6013" t="s">
        <v>6</v>
      </c>
      <c r="H6013" s="3">
        <v>44144</v>
      </c>
      <c r="I6013" s="5">
        <v>0.25</v>
      </c>
      <c r="J6013" t="str">
        <f t="shared" si="93"/>
        <v>44144 0.25</v>
      </c>
      <c r="K6013" t="s">
        <v>4</v>
      </c>
    </row>
    <row r="6014" spans="1:11" x14ac:dyDescent="0.4">
      <c r="A6014" s="2">
        <v>44170</v>
      </c>
      <c r="B6014" s="4">
        <v>9.0277777777777776E-2</v>
      </c>
      <c r="C6014" t="s">
        <v>11</v>
      </c>
      <c r="H6014" s="3">
        <v>44144</v>
      </c>
      <c r="I6014" s="5">
        <v>0.54027777777777775</v>
      </c>
      <c r="J6014" t="str">
        <f t="shared" si="93"/>
        <v>44144 0.540277777777778</v>
      </c>
      <c r="K6014" t="s">
        <v>6</v>
      </c>
    </row>
    <row r="6015" spans="1:11" x14ac:dyDescent="0.4">
      <c r="A6015" s="2">
        <v>44170</v>
      </c>
      <c r="B6015" s="4">
        <v>0.10416666666666667</v>
      </c>
      <c r="C6015" t="s">
        <v>6</v>
      </c>
      <c r="H6015" s="3">
        <v>44145</v>
      </c>
      <c r="I6015" s="5">
        <v>0.3263888888888889</v>
      </c>
      <c r="J6015" t="str">
        <f t="shared" si="93"/>
        <v>44145 0.326388888888889</v>
      </c>
      <c r="K6015" t="s">
        <v>9</v>
      </c>
    </row>
    <row r="6016" spans="1:11" x14ac:dyDescent="0.4">
      <c r="A6016" s="2">
        <v>44170</v>
      </c>
      <c r="B6016" s="4">
        <v>0.125</v>
      </c>
      <c r="C6016" t="s">
        <v>6</v>
      </c>
      <c r="H6016" s="3">
        <v>44145</v>
      </c>
      <c r="I6016" s="5">
        <v>0.35416666666666669</v>
      </c>
      <c r="J6016" t="str">
        <f t="shared" si="93"/>
        <v>44145 0.354166666666667</v>
      </c>
      <c r="K6016" t="s">
        <v>9</v>
      </c>
    </row>
    <row r="6017" spans="1:11" x14ac:dyDescent="0.4">
      <c r="A6017" s="2">
        <v>44171</v>
      </c>
      <c r="B6017" s="4">
        <v>0.4375</v>
      </c>
      <c r="C6017" t="s">
        <v>9</v>
      </c>
      <c r="H6017" s="3">
        <v>44145</v>
      </c>
      <c r="I6017" s="5">
        <v>0.375</v>
      </c>
      <c r="J6017" t="str">
        <f t="shared" si="93"/>
        <v>44145 0.375</v>
      </c>
      <c r="K6017" t="s">
        <v>9</v>
      </c>
    </row>
    <row r="6018" spans="1:11" x14ac:dyDescent="0.4">
      <c r="A6018" s="2">
        <v>44171</v>
      </c>
      <c r="B6018" s="4">
        <v>0.45833333333333331</v>
      </c>
      <c r="C6018" t="s">
        <v>9</v>
      </c>
      <c r="H6018" s="3">
        <v>44145</v>
      </c>
      <c r="I6018" s="5">
        <v>0.41666666666666669</v>
      </c>
      <c r="J6018" t="str">
        <f t="shared" si="93"/>
        <v>44145 0.416666666666667</v>
      </c>
      <c r="K6018" t="s">
        <v>4</v>
      </c>
    </row>
    <row r="6019" spans="1:11" x14ac:dyDescent="0.4">
      <c r="A6019" s="2">
        <v>44171</v>
      </c>
      <c r="B6019" s="4">
        <v>0.5</v>
      </c>
      <c r="C6019" t="s">
        <v>9</v>
      </c>
      <c r="H6019" s="3">
        <v>44145</v>
      </c>
      <c r="I6019" s="5">
        <v>0.41666666666666669</v>
      </c>
      <c r="J6019" t="str">
        <f t="shared" ref="J6019:J6082" si="94">H6019 &amp; " " &amp;I6019</f>
        <v>44145 0.416666666666667</v>
      </c>
      <c r="K6019" t="s">
        <v>4</v>
      </c>
    </row>
    <row r="6020" spans="1:11" x14ac:dyDescent="0.4">
      <c r="A6020" s="2">
        <v>44171</v>
      </c>
      <c r="B6020" s="4">
        <v>5.5555555555555552E-2</v>
      </c>
      <c r="C6020" t="s">
        <v>4</v>
      </c>
      <c r="H6020" s="3">
        <v>44145</v>
      </c>
      <c r="I6020" s="5">
        <v>0.4375</v>
      </c>
      <c r="J6020" t="str">
        <f t="shared" si="94"/>
        <v>44145 0.4375</v>
      </c>
      <c r="K6020" t="s">
        <v>9</v>
      </c>
    </row>
    <row r="6021" spans="1:11" x14ac:dyDescent="0.4">
      <c r="A6021" s="2">
        <v>44171</v>
      </c>
      <c r="B6021" s="4">
        <v>5.6944444444444443E-2</v>
      </c>
      <c r="C6021" t="s">
        <v>6</v>
      </c>
      <c r="H6021" s="3">
        <v>44145</v>
      </c>
      <c r="I6021" s="5">
        <v>0.4375</v>
      </c>
      <c r="J6021" t="str">
        <f t="shared" si="94"/>
        <v>44145 0.4375</v>
      </c>
      <c r="K6021" t="s">
        <v>6</v>
      </c>
    </row>
    <row r="6022" spans="1:11" x14ac:dyDescent="0.4">
      <c r="A6022" s="2">
        <v>44171</v>
      </c>
      <c r="B6022" s="4">
        <v>6.25E-2</v>
      </c>
      <c r="C6022" t="s">
        <v>9</v>
      </c>
      <c r="H6022" s="3">
        <v>44145</v>
      </c>
      <c r="I6022" s="5">
        <v>0.45833333333333331</v>
      </c>
      <c r="J6022" t="str">
        <f t="shared" si="94"/>
        <v>44145 0.458333333333333</v>
      </c>
      <c r="K6022" t="s">
        <v>4</v>
      </c>
    </row>
    <row r="6023" spans="1:11" x14ac:dyDescent="0.4">
      <c r="A6023" s="2">
        <v>44171</v>
      </c>
      <c r="B6023" s="4">
        <v>0.23958333333333334</v>
      </c>
      <c r="C6023" t="s">
        <v>6</v>
      </c>
      <c r="H6023" s="3">
        <v>44145</v>
      </c>
      <c r="I6023" s="5">
        <v>0.48888888888888887</v>
      </c>
      <c r="J6023" t="str">
        <f t="shared" si="94"/>
        <v>44145 0.488888888888889</v>
      </c>
      <c r="K6023" t="s">
        <v>4</v>
      </c>
    </row>
    <row r="6024" spans="1:11" x14ac:dyDescent="0.4">
      <c r="A6024" s="2">
        <v>44172</v>
      </c>
      <c r="B6024" s="4">
        <v>0.27083333333333331</v>
      </c>
      <c r="C6024" t="s">
        <v>9</v>
      </c>
      <c r="H6024" s="3">
        <v>44145</v>
      </c>
      <c r="I6024" s="5">
        <v>5.5555555555555552E-2</v>
      </c>
      <c r="J6024" t="str">
        <f t="shared" si="94"/>
        <v>44145 0.0555555555555556</v>
      </c>
      <c r="K6024" t="s">
        <v>6</v>
      </c>
    </row>
    <row r="6025" spans="1:11" x14ac:dyDescent="0.4">
      <c r="A6025" s="2">
        <v>44172</v>
      </c>
      <c r="B6025" s="4">
        <v>0.31944444444444448</v>
      </c>
      <c r="C6025" t="s">
        <v>11</v>
      </c>
      <c r="H6025" s="3">
        <v>44145</v>
      </c>
      <c r="I6025" s="5">
        <v>8.3333333333333329E-2</v>
      </c>
      <c r="J6025" t="str">
        <f t="shared" si="94"/>
        <v>44145 0.0833333333333333</v>
      </c>
      <c r="K6025" t="s">
        <v>4</v>
      </c>
    </row>
    <row r="6026" spans="1:11" x14ac:dyDescent="0.4">
      <c r="A6026" s="2">
        <v>44172</v>
      </c>
      <c r="B6026" s="4">
        <v>0.34027777777777773</v>
      </c>
      <c r="C6026" t="s">
        <v>9</v>
      </c>
      <c r="H6026" s="3">
        <v>44145</v>
      </c>
      <c r="I6026" s="5">
        <v>0.10416666666666667</v>
      </c>
      <c r="J6026" t="str">
        <f t="shared" si="94"/>
        <v>44145 0.104166666666667</v>
      </c>
      <c r="K6026" t="s">
        <v>9</v>
      </c>
    </row>
    <row r="6027" spans="1:11" x14ac:dyDescent="0.4">
      <c r="A6027" s="2">
        <v>44172</v>
      </c>
      <c r="B6027" s="4">
        <v>0.34722222222222227</v>
      </c>
      <c r="C6027" t="s">
        <v>80</v>
      </c>
      <c r="H6027" s="3">
        <v>44145</v>
      </c>
      <c r="I6027" s="5">
        <v>0.1111111111111111</v>
      </c>
      <c r="J6027" t="str">
        <f t="shared" si="94"/>
        <v>44145 0.111111111111111</v>
      </c>
      <c r="K6027" t="s">
        <v>4</v>
      </c>
    </row>
    <row r="6028" spans="1:11" x14ac:dyDescent="0.4">
      <c r="A6028" s="2">
        <v>44172</v>
      </c>
      <c r="B6028" s="4">
        <v>0.39583333333333331</v>
      </c>
      <c r="C6028" t="s">
        <v>9</v>
      </c>
      <c r="H6028" s="3">
        <v>44145</v>
      </c>
      <c r="I6028" s="5">
        <v>0.125</v>
      </c>
      <c r="J6028" t="str">
        <f t="shared" si="94"/>
        <v>44145 0.125</v>
      </c>
      <c r="K6028" t="s">
        <v>9</v>
      </c>
    </row>
    <row r="6029" spans="1:11" x14ac:dyDescent="0.4">
      <c r="A6029" s="2">
        <v>44172</v>
      </c>
      <c r="B6029" s="4">
        <v>0.4375</v>
      </c>
      <c r="C6029" t="s">
        <v>9</v>
      </c>
      <c r="H6029" s="3">
        <v>44145</v>
      </c>
      <c r="I6029" s="5">
        <v>0.125</v>
      </c>
      <c r="J6029" t="str">
        <f t="shared" si="94"/>
        <v>44145 0.125</v>
      </c>
      <c r="K6029" t="s">
        <v>6</v>
      </c>
    </row>
    <row r="6030" spans="1:11" x14ac:dyDescent="0.4">
      <c r="A6030" s="2">
        <v>44172</v>
      </c>
      <c r="B6030" s="4">
        <v>0.45833333333333331</v>
      </c>
      <c r="C6030" t="s">
        <v>80</v>
      </c>
      <c r="H6030" s="3">
        <v>44145</v>
      </c>
      <c r="I6030" s="5">
        <v>0.13194444444444445</v>
      </c>
      <c r="J6030" t="str">
        <f t="shared" si="94"/>
        <v>44145 0.131944444444444</v>
      </c>
      <c r="K6030" t="s">
        <v>9</v>
      </c>
    </row>
    <row r="6031" spans="1:11" x14ac:dyDescent="0.4">
      <c r="A6031" s="2">
        <v>44172</v>
      </c>
      <c r="B6031" s="4">
        <v>0.45833333333333331</v>
      </c>
      <c r="C6031" t="s">
        <v>80</v>
      </c>
      <c r="H6031" s="3">
        <v>44145</v>
      </c>
      <c r="I6031" s="5">
        <v>0.16666666666666666</v>
      </c>
      <c r="J6031" t="str">
        <f t="shared" si="94"/>
        <v>44145 0.166666666666667</v>
      </c>
      <c r="K6031" t="s">
        <v>6</v>
      </c>
    </row>
    <row r="6032" spans="1:11" x14ac:dyDescent="0.4">
      <c r="A6032" s="2">
        <v>44172</v>
      </c>
      <c r="B6032" s="4">
        <v>0.14583333333333334</v>
      </c>
      <c r="C6032" t="s">
        <v>9</v>
      </c>
      <c r="H6032" s="3">
        <v>44145</v>
      </c>
      <c r="I6032" s="5">
        <v>0.16666666666666666</v>
      </c>
      <c r="J6032" t="str">
        <f t="shared" si="94"/>
        <v>44145 0.166666666666667</v>
      </c>
      <c r="K6032" t="s">
        <v>29</v>
      </c>
    </row>
    <row r="6033" spans="1:11" x14ac:dyDescent="0.4">
      <c r="A6033" s="2">
        <v>44172</v>
      </c>
      <c r="B6033" s="4">
        <v>0.1875</v>
      </c>
      <c r="C6033" t="s">
        <v>11</v>
      </c>
      <c r="H6033" s="3">
        <v>44145</v>
      </c>
      <c r="I6033" s="5">
        <v>0.20833333333333334</v>
      </c>
      <c r="J6033" t="str">
        <f t="shared" si="94"/>
        <v>44145 0.208333333333333</v>
      </c>
      <c r="K6033" t="s">
        <v>9</v>
      </c>
    </row>
    <row r="6034" spans="1:11" x14ac:dyDescent="0.4">
      <c r="A6034" s="2">
        <v>44172</v>
      </c>
      <c r="B6034" s="4">
        <v>0.2638888888888889</v>
      </c>
      <c r="C6034" t="s">
        <v>4</v>
      </c>
      <c r="H6034" s="3">
        <v>44145</v>
      </c>
      <c r="I6034" s="5">
        <v>0.26111111111111113</v>
      </c>
      <c r="J6034" t="str">
        <f t="shared" si="94"/>
        <v>44145 0.261111111111111</v>
      </c>
      <c r="K6034" t="s">
        <v>9</v>
      </c>
    </row>
    <row r="6035" spans="1:11" x14ac:dyDescent="0.4">
      <c r="A6035" s="2">
        <v>44173</v>
      </c>
      <c r="B6035" s="4">
        <v>4.1666666666666664E-2</v>
      </c>
      <c r="C6035" t="s">
        <v>9</v>
      </c>
      <c r="H6035" s="3">
        <v>44145</v>
      </c>
      <c r="I6035" s="5">
        <v>0.33333333333333331</v>
      </c>
      <c r="J6035" t="str">
        <f t="shared" si="94"/>
        <v>44145 0.333333333333333</v>
      </c>
      <c r="K6035" t="s">
        <v>29</v>
      </c>
    </row>
    <row r="6036" spans="1:11" x14ac:dyDescent="0.4">
      <c r="A6036" s="2">
        <v>44173</v>
      </c>
      <c r="B6036" s="4">
        <v>0.2986111111111111</v>
      </c>
      <c r="C6036" t="s">
        <v>4</v>
      </c>
      <c r="H6036" s="3">
        <v>44146</v>
      </c>
      <c r="I6036" s="5">
        <v>0.33333333333333331</v>
      </c>
      <c r="J6036" t="str">
        <f t="shared" si="94"/>
        <v>44146 0.333333333333333</v>
      </c>
      <c r="K6036" t="s">
        <v>4</v>
      </c>
    </row>
    <row r="6037" spans="1:11" x14ac:dyDescent="0.4">
      <c r="A6037" s="2">
        <v>44173</v>
      </c>
      <c r="B6037" s="4">
        <v>0.34513888888888888</v>
      </c>
      <c r="C6037" t="s">
        <v>9</v>
      </c>
      <c r="H6037" s="3">
        <v>44146</v>
      </c>
      <c r="I6037" s="5">
        <v>0.35416666666666669</v>
      </c>
      <c r="J6037" t="str">
        <f t="shared" si="94"/>
        <v>44146 0.354166666666667</v>
      </c>
      <c r="K6037" t="s">
        <v>11</v>
      </c>
    </row>
    <row r="6038" spans="1:11" x14ac:dyDescent="0.4">
      <c r="A6038" s="2">
        <v>44173</v>
      </c>
      <c r="B6038" s="4">
        <v>0.3888888888888889</v>
      </c>
      <c r="C6038" t="s">
        <v>11</v>
      </c>
      <c r="H6038" s="3">
        <v>44146</v>
      </c>
      <c r="I6038" s="5">
        <v>0.41666666666666669</v>
      </c>
      <c r="J6038" t="str">
        <f t="shared" si="94"/>
        <v>44146 0.416666666666667</v>
      </c>
      <c r="K6038" t="s">
        <v>80</v>
      </c>
    </row>
    <row r="6039" spans="1:11" x14ac:dyDescent="0.4">
      <c r="A6039" s="2">
        <v>44173</v>
      </c>
      <c r="B6039" s="4">
        <v>0.40972222222222227</v>
      </c>
      <c r="C6039" t="s">
        <v>6</v>
      </c>
      <c r="H6039" s="3">
        <v>44146</v>
      </c>
      <c r="I6039" s="5">
        <v>0.41666666666666669</v>
      </c>
      <c r="J6039" t="str">
        <f t="shared" si="94"/>
        <v>44146 0.416666666666667</v>
      </c>
      <c r="K6039" t="s">
        <v>9</v>
      </c>
    </row>
    <row r="6040" spans="1:11" x14ac:dyDescent="0.4">
      <c r="A6040" s="2">
        <v>44173</v>
      </c>
      <c r="B6040" s="4">
        <v>0.41666666666666669</v>
      </c>
      <c r="C6040" t="s">
        <v>11</v>
      </c>
      <c r="H6040" s="3">
        <v>44146</v>
      </c>
      <c r="I6040" s="5">
        <v>0.42499999999999999</v>
      </c>
      <c r="J6040" t="str">
        <f t="shared" si="94"/>
        <v>44146 0.425</v>
      </c>
      <c r="K6040" t="s">
        <v>9</v>
      </c>
    </row>
    <row r="6041" spans="1:11" x14ac:dyDescent="0.4">
      <c r="A6041" s="2">
        <v>44173</v>
      </c>
      <c r="B6041" s="4">
        <v>0.45833333333333331</v>
      </c>
      <c r="C6041" t="s">
        <v>4</v>
      </c>
      <c r="H6041" s="3">
        <v>44146</v>
      </c>
      <c r="I6041" s="5">
        <v>0.43124999999999997</v>
      </c>
      <c r="J6041" t="str">
        <f t="shared" si="94"/>
        <v>44146 0.43125</v>
      </c>
      <c r="K6041" t="s">
        <v>80</v>
      </c>
    </row>
    <row r="6042" spans="1:11" x14ac:dyDescent="0.4">
      <c r="A6042" s="2">
        <v>44173</v>
      </c>
      <c r="B6042" s="4">
        <v>0.46875</v>
      </c>
      <c r="C6042" t="s">
        <v>9</v>
      </c>
      <c r="H6042" s="3">
        <v>44146</v>
      </c>
      <c r="I6042" s="5">
        <v>0.4375</v>
      </c>
      <c r="J6042" t="str">
        <f t="shared" si="94"/>
        <v>44146 0.4375</v>
      </c>
      <c r="K6042" t="s">
        <v>29</v>
      </c>
    </row>
    <row r="6043" spans="1:11" x14ac:dyDescent="0.4">
      <c r="A6043" s="2">
        <v>44173</v>
      </c>
      <c r="B6043" s="4">
        <v>8.3333333333333329E-2</v>
      </c>
      <c r="C6043" t="s">
        <v>9</v>
      </c>
      <c r="H6043" s="3">
        <v>44146</v>
      </c>
      <c r="I6043" s="5">
        <v>0.4513888888888889</v>
      </c>
      <c r="J6043" t="str">
        <f t="shared" si="94"/>
        <v>44146 0.451388888888889</v>
      </c>
      <c r="K6043" t="s">
        <v>4</v>
      </c>
    </row>
    <row r="6044" spans="1:11" x14ac:dyDescent="0.4">
      <c r="A6044" s="2">
        <v>44173</v>
      </c>
      <c r="B6044" s="4">
        <v>8.4722222222222213E-2</v>
      </c>
      <c r="C6044" t="s">
        <v>9</v>
      </c>
      <c r="H6044" s="3">
        <v>44146</v>
      </c>
      <c r="I6044" s="5">
        <v>0.46527777777777773</v>
      </c>
      <c r="J6044" t="str">
        <f t="shared" si="94"/>
        <v>44146 0.465277777777778</v>
      </c>
      <c r="K6044" t="s">
        <v>29</v>
      </c>
    </row>
    <row r="6045" spans="1:11" x14ac:dyDescent="0.4">
      <c r="A6045" s="2">
        <v>44173</v>
      </c>
      <c r="B6045" s="4">
        <v>0.22916666666666666</v>
      </c>
      <c r="C6045" t="s">
        <v>29</v>
      </c>
      <c r="H6045" s="3">
        <v>44146</v>
      </c>
      <c r="I6045" s="5">
        <v>7.2916666666666671E-2</v>
      </c>
      <c r="J6045" t="str">
        <f t="shared" si="94"/>
        <v>44146 0.0729166666666667</v>
      </c>
      <c r="K6045" t="s">
        <v>6</v>
      </c>
    </row>
    <row r="6046" spans="1:11" x14ac:dyDescent="0.4">
      <c r="A6046" s="2">
        <v>44174</v>
      </c>
      <c r="B6046" s="4">
        <v>0.3125</v>
      </c>
      <c r="C6046" t="s">
        <v>11</v>
      </c>
      <c r="H6046" s="3">
        <v>44146</v>
      </c>
      <c r="I6046" s="5">
        <v>8.3333333333333329E-2</v>
      </c>
      <c r="J6046" t="str">
        <f t="shared" si="94"/>
        <v>44146 0.0833333333333333</v>
      </c>
      <c r="K6046" t="s">
        <v>9</v>
      </c>
    </row>
    <row r="6047" spans="1:11" x14ac:dyDescent="0.4">
      <c r="A6047" s="2">
        <v>44174</v>
      </c>
      <c r="B6047" s="4">
        <v>0.31944444444444448</v>
      </c>
      <c r="C6047" t="s">
        <v>6</v>
      </c>
      <c r="H6047" s="3">
        <v>44146</v>
      </c>
      <c r="I6047" s="5">
        <v>9.0277777777777776E-2</v>
      </c>
      <c r="J6047" t="str">
        <f t="shared" si="94"/>
        <v>44146 0.0902777777777778</v>
      </c>
      <c r="K6047" t="s">
        <v>9</v>
      </c>
    </row>
    <row r="6048" spans="1:11" x14ac:dyDescent="0.4">
      <c r="A6048" s="2">
        <v>44174</v>
      </c>
      <c r="B6048" s="4">
        <v>0.44444444444444442</v>
      </c>
      <c r="C6048" t="s">
        <v>9</v>
      </c>
      <c r="H6048" s="3">
        <v>44147</v>
      </c>
      <c r="I6048" s="5">
        <v>0.20833333333333334</v>
      </c>
      <c r="J6048" t="str">
        <f t="shared" si="94"/>
        <v>44147 0.208333333333333</v>
      </c>
      <c r="K6048" t="s">
        <v>80</v>
      </c>
    </row>
    <row r="6049" spans="1:11" x14ac:dyDescent="0.4">
      <c r="A6049" s="2">
        <v>44174</v>
      </c>
      <c r="B6049" s="4">
        <v>0.44791666666666669</v>
      </c>
      <c r="C6049" t="s">
        <v>11</v>
      </c>
      <c r="H6049" s="3">
        <v>44147</v>
      </c>
      <c r="I6049" s="5">
        <v>0.30555555555555552</v>
      </c>
      <c r="J6049" t="str">
        <f t="shared" si="94"/>
        <v>44147 0.305555555555556</v>
      </c>
      <c r="K6049" t="s">
        <v>9</v>
      </c>
    </row>
    <row r="6050" spans="1:11" x14ac:dyDescent="0.4">
      <c r="A6050" s="2">
        <v>44174</v>
      </c>
      <c r="B6050" s="4">
        <v>0.4861111111111111</v>
      </c>
      <c r="C6050" t="s">
        <v>9</v>
      </c>
      <c r="H6050" s="3">
        <v>44147</v>
      </c>
      <c r="I6050" s="5">
        <v>0.39583333333333331</v>
      </c>
      <c r="J6050" t="str">
        <f t="shared" si="94"/>
        <v>44147 0.395833333333333</v>
      </c>
      <c r="K6050" t="s">
        <v>6</v>
      </c>
    </row>
    <row r="6051" spans="1:11" x14ac:dyDescent="0.4">
      <c r="A6051" s="2">
        <v>44174</v>
      </c>
      <c r="B6051" s="4">
        <v>0.52083333333333337</v>
      </c>
      <c r="C6051" t="s">
        <v>6</v>
      </c>
      <c r="H6051" s="3">
        <v>44147</v>
      </c>
      <c r="I6051" s="5">
        <v>0.43055555555555558</v>
      </c>
      <c r="J6051" t="str">
        <f t="shared" si="94"/>
        <v>44147 0.430555555555556</v>
      </c>
      <c r="K6051" t="s">
        <v>9</v>
      </c>
    </row>
    <row r="6052" spans="1:11" x14ac:dyDescent="0.4">
      <c r="A6052" s="2">
        <v>44174</v>
      </c>
      <c r="B6052" s="4">
        <v>5.5555555555555552E-2</v>
      </c>
      <c r="C6052" t="s">
        <v>11</v>
      </c>
      <c r="H6052" s="3">
        <v>44147</v>
      </c>
      <c r="I6052" s="5">
        <v>0.43055555555555558</v>
      </c>
      <c r="J6052" t="str">
        <f t="shared" si="94"/>
        <v>44147 0.430555555555556</v>
      </c>
      <c r="K6052" t="s">
        <v>6</v>
      </c>
    </row>
    <row r="6053" spans="1:11" x14ac:dyDescent="0.4">
      <c r="A6053" s="2">
        <v>44174</v>
      </c>
      <c r="B6053" s="4">
        <v>8.3333333333333329E-2</v>
      </c>
      <c r="C6053" t="s">
        <v>9</v>
      </c>
      <c r="H6053" s="3">
        <v>44147</v>
      </c>
      <c r="I6053" s="5">
        <v>0.4375</v>
      </c>
      <c r="J6053" t="str">
        <f t="shared" si="94"/>
        <v>44147 0.4375</v>
      </c>
      <c r="K6053" t="s">
        <v>11</v>
      </c>
    </row>
    <row r="6054" spans="1:11" x14ac:dyDescent="0.4">
      <c r="A6054" s="2">
        <v>44174</v>
      </c>
      <c r="B6054" s="4">
        <v>8.3333333333333329E-2</v>
      </c>
      <c r="C6054" t="s">
        <v>9</v>
      </c>
      <c r="H6054" s="3">
        <v>44147</v>
      </c>
      <c r="I6054" s="5">
        <v>0.47916666666666669</v>
      </c>
      <c r="J6054" t="str">
        <f t="shared" si="94"/>
        <v>44147 0.479166666666667</v>
      </c>
      <c r="K6054" t="s">
        <v>6</v>
      </c>
    </row>
    <row r="6055" spans="1:11" x14ac:dyDescent="0.4">
      <c r="A6055" s="2">
        <v>44174</v>
      </c>
      <c r="B6055" s="4">
        <v>8.3333333333333329E-2</v>
      </c>
      <c r="C6055" t="s">
        <v>9</v>
      </c>
      <c r="H6055" s="3">
        <v>44147</v>
      </c>
      <c r="I6055" s="5">
        <v>0.47916666666666669</v>
      </c>
      <c r="J6055" t="str">
        <f t="shared" si="94"/>
        <v>44147 0.479166666666667</v>
      </c>
      <c r="K6055" t="s">
        <v>80</v>
      </c>
    </row>
    <row r="6056" spans="1:11" x14ac:dyDescent="0.4">
      <c r="A6056" s="2">
        <v>44174</v>
      </c>
      <c r="B6056" s="4">
        <v>0.10347222222222223</v>
      </c>
      <c r="C6056" t="s">
        <v>9</v>
      </c>
      <c r="H6056" s="3">
        <v>44147</v>
      </c>
      <c r="I6056" s="5">
        <v>0.4861111111111111</v>
      </c>
      <c r="J6056" t="str">
        <f t="shared" si="94"/>
        <v>44147 0.486111111111111</v>
      </c>
      <c r="K6056" t="s">
        <v>6</v>
      </c>
    </row>
    <row r="6057" spans="1:11" x14ac:dyDescent="0.4">
      <c r="A6057" s="2">
        <v>44174</v>
      </c>
      <c r="B6057" s="4">
        <v>0.10416666666666667</v>
      </c>
      <c r="C6057" t="s">
        <v>9</v>
      </c>
      <c r="H6057" s="3">
        <v>44147</v>
      </c>
      <c r="I6057" s="5">
        <v>6.25E-2</v>
      </c>
      <c r="J6057" t="str">
        <f t="shared" si="94"/>
        <v>44147 0.0625</v>
      </c>
      <c r="K6057" t="s">
        <v>6</v>
      </c>
    </row>
    <row r="6058" spans="1:11" x14ac:dyDescent="0.4">
      <c r="A6058" s="2">
        <v>44174</v>
      </c>
      <c r="B6058" s="4">
        <v>0.13194444444444445</v>
      </c>
      <c r="C6058" t="s">
        <v>11</v>
      </c>
      <c r="H6058" s="3">
        <v>44147</v>
      </c>
      <c r="I6058" s="5">
        <v>8.3333333333333329E-2</v>
      </c>
      <c r="J6058" t="str">
        <f t="shared" si="94"/>
        <v>44147 0.0833333333333333</v>
      </c>
      <c r="K6058" t="s">
        <v>11</v>
      </c>
    </row>
    <row r="6059" spans="1:11" x14ac:dyDescent="0.4">
      <c r="A6059" s="2">
        <v>44174</v>
      </c>
      <c r="B6059" s="4">
        <v>0.14583333333333334</v>
      </c>
      <c r="C6059" t="s">
        <v>6</v>
      </c>
      <c r="H6059" s="3">
        <v>44147</v>
      </c>
      <c r="I6059" s="5">
        <v>0.125</v>
      </c>
      <c r="J6059" t="str">
        <f t="shared" si="94"/>
        <v>44147 0.125</v>
      </c>
      <c r="K6059" t="s">
        <v>4</v>
      </c>
    </row>
    <row r="6060" spans="1:11" x14ac:dyDescent="0.4">
      <c r="A6060" s="2">
        <v>44174</v>
      </c>
      <c r="B6060" s="4">
        <v>0.15277777777777776</v>
      </c>
      <c r="C6060" t="s">
        <v>6</v>
      </c>
      <c r="H6060" s="3">
        <v>44147</v>
      </c>
      <c r="I6060" s="5">
        <v>0.14583333333333334</v>
      </c>
      <c r="J6060" t="str">
        <f t="shared" si="94"/>
        <v>44147 0.145833333333333</v>
      </c>
      <c r="K6060" t="s">
        <v>6</v>
      </c>
    </row>
    <row r="6061" spans="1:11" x14ac:dyDescent="0.4">
      <c r="A6061" s="2">
        <v>44174</v>
      </c>
      <c r="B6061" s="4">
        <v>0.16666666666666666</v>
      </c>
      <c r="C6061" t="s">
        <v>9</v>
      </c>
      <c r="H6061" s="3">
        <v>44147</v>
      </c>
      <c r="I6061" s="5">
        <v>0.17152777777777775</v>
      </c>
      <c r="J6061" t="str">
        <f t="shared" si="94"/>
        <v>44147 0.171527777777778</v>
      </c>
      <c r="K6061" t="s">
        <v>9</v>
      </c>
    </row>
    <row r="6062" spans="1:11" x14ac:dyDescent="0.4">
      <c r="A6062" s="2">
        <v>44174</v>
      </c>
      <c r="B6062" s="4">
        <v>0.29166666666666669</v>
      </c>
      <c r="C6062" t="s">
        <v>9</v>
      </c>
      <c r="H6062" s="3">
        <v>44147</v>
      </c>
      <c r="I6062" s="5">
        <v>0.1875</v>
      </c>
      <c r="J6062" t="str">
        <f t="shared" si="94"/>
        <v>44147 0.1875</v>
      </c>
      <c r="K6062" t="s">
        <v>9</v>
      </c>
    </row>
    <row r="6063" spans="1:11" x14ac:dyDescent="0.4">
      <c r="A6063" s="2">
        <v>44175</v>
      </c>
      <c r="B6063" s="4">
        <v>0.2638888888888889</v>
      </c>
      <c r="C6063" t="s">
        <v>9</v>
      </c>
      <c r="H6063" s="3">
        <v>44148</v>
      </c>
      <c r="I6063" s="5">
        <v>0.33333333333333331</v>
      </c>
      <c r="J6063" t="str">
        <f t="shared" si="94"/>
        <v>44148 0.333333333333333</v>
      </c>
      <c r="K6063" t="s">
        <v>6</v>
      </c>
    </row>
    <row r="6064" spans="1:11" x14ac:dyDescent="0.4">
      <c r="A6064" s="2">
        <v>44175</v>
      </c>
      <c r="B6064" s="4">
        <v>0.375</v>
      </c>
      <c r="C6064" t="s">
        <v>11</v>
      </c>
      <c r="H6064" s="3">
        <v>44148</v>
      </c>
      <c r="I6064" s="5">
        <v>0.40972222222222227</v>
      </c>
      <c r="J6064" t="str">
        <f t="shared" si="94"/>
        <v>44148 0.409722222222222</v>
      </c>
      <c r="K6064" t="s">
        <v>4</v>
      </c>
    </row>
    <row r="6065" spans="1:11" x14ac:dyDescent="0.4">
      <c r="A6065" s="2">
        <v>44175</v>
      </c>
      <c r="B6065" s="4">
        <v>0.38263888888888892</v>
      </c>
      <c r="C6065" t="s">
        <v>11</v>
      </c>
      <c r="H6065" s="3">
        <v>44148</v>
      </c>
      <c r="I6065" s="5">
        <v>0.43263888888888885</v>
      </c>
      <c r="J6065" t="str">
        <f t="shared" si="94"/>
        <v>44148 0.432638888888889</v>
      </c>
      <c r="K6065" t="s">
        <v>80</v>
      </c>
    </row>
    <row r="6066" spans="1:11" x14ac:dyDescent="0.4">
      <c r="A6066" s="2">
        <v>44175</v>
      </c>
      <c r="B6066" s="4">
        <v>0.3888888888888889</v>
      </c>
      <c r="C6066" t="s">
        <v>4</v>
      </c>
      <c r="H6066" s="3">
        <v>44148</v>
      </c>
      <c r="I6066" s="5">
        <v>0.4375</v>
      </c>
      <c r="J6066" t="str">
        <f t="shared" si="94"/>
        <v>44148 0.4375</v>
      </c>
      <c r="K6066" t="s">
        <v>29</v>
      </c>
    </row>
    <row r="6067" spans="1:11" x14ac:dyDescent="0.4">
      <c r="A6067" s="2">
        <v>44175</v>
      </c>
      <c r="B6067" s="4">
        <v>0.40277777777777773</v>
      </c>
      <c r="C6067" t="s">
        <v>9</v>
      </c>
      <c r="H6067" s="3">
        <v>44148</v>
      </c>
      <c r="I6067" s="5">
        <v>0.4513888888888889</v>
      </c>
      <c r="J6067" t="str">
        <f t="shared" si="94"/>
        <v>44148 0.451388888888889</v>
      </c>
      <c r="K6067" t="s">
        <v>11</v>
      </c>
    </row>
    <row r="6068" spans="1:11" x14ac:dyDescent="0.4">
      <c r="A6068" s="2">
        <v>44175</v>
      </c>
      <c r="B6068" s="4">
        <v>0.4236111111111111</v>
      </c>
      <c r="C6068" t="s">
        <v>11</v>
      </c>
      <c r="H6068" s="3">
        <v>44148</v>
      </c>
      <c r="I6068" s="5">
        <v>0.46527777777777773</v>
      </c>
      <c r="J6068" t="str">
        <f t="shared" si="94"/>
        <v>44148 0.465277777777778</v>
      </c>
      <c r="K6068" t="s">
        <v>29</v>
      </c>
    </row>
    <row r="6069" spans="1:11" x14ac:dyDescent="0.4">
      <c r="A6069" s="2">
        <v>44175</v>
      </c>
      <c r="B6069" s="4">
        <v>7.6388888888888895E-2</v>
      </c>
      <c r="C6069" t="s">
        <v>29</v>
      </c>
      <c r="H6069" s="3">
        <v>44148</v>
      </c>
      <c r="I6069" s="5">
        <v>0.4680555555555555</v>
      </c>
      <c r="J6069" t="str">
        <f t="shared" si="94"/>
        <v>44148 0.468055555555556</v>
      </c>
      <c r="K6069" t="s">
        <v>9</v>
      </c>
    </row>
    <row r="6070" spans="1:11" x14ac:dyDescent="0.4">
      <c r="A6070" s="2">
        <v>44175</v>
      </c>
      <c r="B6070" s="4">
        <v>8.3333333333333329E-2</v>
      </c>
      <c r="C6070" t="s">
        <v>29</v>
      </c>
      <c r="H6070" s="3">
        <v>44148</v>
      </c>
      <c r="I6070" s="5">
        <v>0.46875</v>
      </c>
      <c r="J6070" t="str">
        <f t="shared" si="94"/>
        <v>44148 0.46875</v>
      </c>
      <c r="K6070" t="s">
        <v>9</v>
      </c>
    </row>
    <row r="6071" spans="1:11" x14ac:dyDescent="0.4">
      <c r="A6071" s="2">
        <v>44175</v>
      </c>
      <c r="B6071" s="4">
        <v>0.10416666666666667</v>
      </c>
      <c r="C6071" t="s">
        <v>80</v>
      </c>
      <c r="H6071" s="3">
        <v>44148</v>
      </c>
      <c r="I6071" s="5">
        <v>0.47222222222222227</v>
      </c>
      <c r="J6071" t="str">
        <f t="shared" si="94"/>
        <v>44148 0.472222222222222</v>
      </c>
      <c r="K6071" t="s">
        <v>6</v>
      </c>
    </row>
    <row r="6072" spans="1:11" x14ac:dyDescent="0.4">
      <c r="A6072" s="2">
        <v>44175</v>
      </c>
      <c r="B6072" s="4">
        <v>0.125</v>
      </c>
      <c r="C6072" t="s">
        <v>9</v>
      </c>
      <c r="H6072" s="3">
        <v>44148</v>
      </c>
      <c r="I6072" s="5">
        <v>6.25E-2</v>
      </c>
      <c r="J6072" t="str">
        <f t="shared" si="94"/>
        <v>44148 0.0625</v>
      </c>
      <c r="K6072" t="s">
        <v>9</v>
      </c>
    </row>
    <row r="6073" spans="1:11" x14ac:dyDescent="0.4">
      <c r="A6073" s="2">
        <v>44175</v>
      </c>
      <c r="B6073" s="4">
        <v>0.1875</v>
      </c>
      <c r="C6073" t="s">
        <v>9</v>
      </c>
      <c r="H6073" s="3">
        <v>44148</v>
      </c>
      <c r="I6073" s="5">
        <v>8.3333333333333329E-2</v>
      </c>
      <c r="J6073" t="str">
        <f t="shared" si="94"/>
        <v>44148 0.0833333333333333</v>
      </c>
      <c r="K6073" t="s">
        <v>9</v>
      </c>
    </row>
    <row r="6074" spans="1:11" x14ac:dyDescent="0.4">
      <c r="A6074" s="2">
        <v>44176</v>
      </c>
      <c r="B6074" s="4">
        <v>0.30555555555555552</v>
      </c>
      <c r="C6074" t="s">
        <v>4</v>
      </c>
      <c r="H6074" s="3">
        <v>44148</v>
      </c>
      <c r="I6074" s="5">
        <v>8.3333333333333329E-2</v>
      </c>
      <c r="J6074" t="str">
        <f t="shared" si="94"/>
        <v>44148 0.0833333333333333</v>
      </c>
      <c r="K6074" t="s">
        <v>80</v>
      </c>
    </row>
    <row r="6075" spans="1:11" x14ac:dyDescent="0.4">
      <c r="A6075" s="2">
        <v>44176</v>
      </c>
      <c r="B6075" s="4">
        <v>0.35416666666666669</v>
      </c>
      <c r="C6075" t="s">
        <v>11</v>
      </c>
      <c r="H6075" s="3">
        <v>44148</v>
      </c>
      <c r="I6075" s="5">
        <v>8.3333333333333329E-2</v>
      </c>
      <c r="J6075" t="str">
        <f t="shared" si="94"/>
        <v>44148 0.0833333333333333</v>
      </c>
      <c r="K6075" t="s">
        <v>80</v>
      </c>
    </row>
    <row r="6076" spans="1:11" x14ac:dyDescent="0.4">
      <c r="A6076" s="2">
        <v>44176</v>
      </c>
      <c r="B6076" s="4">
        <v>0.3611111111111111</v>
      </c>
      <c r="C6076" t="s">
        <v>29</v>
      </c>
      <c r="H6076" s="3">
        <v>44148</v>
      </c>
      <c r="I6076" s="5">
        <v>9.375E-2</v>
      </c>
      <c r="J6076" t="str">
        <f t="shared" si="94"/>
        <v>44148 0.09375</v>
      </c>
      <c r="K6076" t="s">
        <v>11</v>
      </c>
    </row>
    <row r="6077" spans="1:11" x14ac:dyDescent="0.4">
      <c r="A6077" s="2">
        <v>44176</v>
      </c>
      <c r="B6077" s="4">
        <v>0.375</v>
      </c>
      <c r="C6077" t="s">
        <v>9</v>
      </c>
      <c r="H6077" s="3">
        <v>44148</v>
      </c>
      <c r="I6077" s="5">
        <v>0.14583333333333334</v>
      </c>
      <c r="J6077" t="str">
        <f t="shared" si="94"/>
        <v>44148 0.145833333333333</v>
      </c>
      <c r="K6077" t="s">
        <v>29</v>
      </c>
    </row>
    <row r="6078" spans="1:11" x14ac:dyDescent="0.4">
      <c r="A6078" s="2">
        <v>44176</v>
      </c>
      <c r="B6078" s="4">
        <v>0.39583333333333331</v>
      </c>
      <c r="C6078" t="s">
        <v>9</v>
      </c>
      <c r="H6078" s="3">
        <v>44148</v>
      </c>
      <c r="I6078" s="5">
        <v>0.1875</v>
      </c>
      <c r="J6078" t="str">
        <f t="shared" si="94"/>
        <v>44148 0.1875</v>
      </c>
      <c r="K6078" t="s">
        <v>4</v>
      </c>
    </row>
    <row r="6079" spans="1:11" x14ac:dyDescent="0.4">
      <c r="A6079" s="2">
        <v>44176</v>
      </c>
      <c r="B6079" s="4">
        <v>0.39583333333333331</v>
      </c>
      <c r="C6079" t="s">
        <v>9</v>
      </c>
      <c r="H6079" s="3">
        <v>44148</v>
      </c>
      <c r="I6079" s="5">
        <v>0.52083333333333337</v>
      </c>
      <c r="J6079" t="str">
        <f t="shared" si="94"/>
        <v>44148 0.520833333333333</v>
      </c>
      <c r="K6079" t="s">
        <v>11</v>
      </c>
    </row>
    <row r="6080" spans="1:11" x14ac:dyDescent="0.4">
      <c r="A6080" s="2">
        <v>44176</v>
      </c>
      <c r="B6080" s="4">
        <v>0.39930555555555558</v>
      </c>
      <c r="C6080" t="s">
        <v>6</v>
      </c>
      <c r="H6080" s="3">
        <v>44149</v>
      </c>
      <c r="I6080" s="5">
        <v>0</v>
      </c>
      <c r="J6080" t="str">
        <f t="shared" si="94"/>
        <v>44149 0</v>
      </c>
      <c r="K6080" t="s">
        <v>29</v>
      </c>
    </row>
    <row r="6081" spans="1:11" x14ac:dyDescent="0.4">
      <c r="A6081" s="2">
        <v>44176</v>
      </c>
      <c r="B6081" s="4">
        <v>8.3333333333333329E-2</v>
      </c>
      <c r="C6081" t="s">
        <v>4</v>
      </c>
      <c r="H6081" s="3">
        <v>44149</v>
      </c>
      <c r="I6081" s="5">
        <v>0.33333333333333331</v>
      </c>
      <c r="J6081" t="str">
        <f t="shared" si="94"/>
        <v>44149 0.333333333333333</v>
      </c>
      <c r="K6081" t="s">
        <v>9</v>
      </c>
    </row>
    <row r="6082" spans="1:11" x14ac:dyDescent="0.4">
      <c r="A6082" s="2">
        <v>44176</v>
      </c>
      <c r="B6082" s="4">
        <v>0.11805555555555557</v>
      </c>
      <c r="C6082" t="s">
        <v>9</v>
      </c>
      <c r="H6082" s="3">
        <v>44149</v>
      </c>
      <c r="I6082" s="5">
        <v>0.3611111111111111</v>
      </c>
      <c r="J6082" t="str">
        <f t="shared" si="94"/>
        <v>44149 0.361111111111111</v>
      </c>
      <c r="K6082" t="s">
        <v>9</v>
      </c>
    </row>
    <row r="6083" spans="1:11" x14ac:dyDescent="0.4">
      <c r="A6083" s="2">
        <v>44176</v>
      </c>
      <c r="B6083" s="4">
        <v>0.11805555555555557</v>
      </c>
      <c r="C6083" t="s">
        <v>9</v>
      </c>
      <c r="H6083" s="3">
        <v>44149</v>
      </c>
      <c r="I6083" s="5">
        <v>0.3611111111111111</v>
      </c>
      <c r="J6083" t="str">
        <f t="shared" ref="J6083:J6146" si="95">H6083 &amp; " " &amp;I6083</f>
        <v>44149 0.361111111111111</v>
      </c>
      <c r="K6083" t="s">
        <v>9</v>
      </c>
    </row>
    <row r="6084" spans="1:11" x14ac:dyDescent="0.4">
      <c r="A6084" s="2">
        <v>44176</v>
      </c>
      <c r="B6084" s="4">
        <v>0.14583333333333334</v>
      </c>
      <c r="C6084" t="s">
        <v>11</v>
      </c>
      <c r="H6084" s="3">
        <v>44149</v>
      </c>
      <c r="I6084" s="5">
        <v>0.4375</v>
      </c>
      <c r="J6084" t="str">
        <f t="shared" si="95"/>
        <v>44149 0.4375</v>
      </c>
      <c r="K6084" t="s">
        <v>9</v>
      </c>
    </row>
    <row r="6085" spans="1:11" x14ac:dyDescent="0.4">
      <c r="A6085" s="2">
        <v>44176</v>
      </c>
      <c r="B6085" s="4">
        <v>0.14583333333333334</v>
      </c>
      <c r="C6085" t="s">
        <v>11</v>
      </c>
      <c r="H6085" s="3">
        <v>44149</v>
      </c>
      <c r="I6085" s="5">
        <v>0.47222222222222227</v>
      </c>
      <c r="J6085" t="str">
        <f t="shared" si="95"/>
        <v>44149 0.472222222222222</v>
      </c>
      <c r="K6085" t="s">
        <v>80</v>
      </c>
    </row>
    <row r="6086" spans="1:11" x14ac:dyDescent="0.4">
      <c r="A6086" s="2">
        <v>44176</v>
      </c>
      <c r="B6086" s="4">
        <v>0.16666666666666666</v>
      </c>
      <c r="C6086" t="s">
        <v>80</v>
      </c>
      <c r="H6086" s="3">
        <v>44149</v>
      </c>
      <c r="I6086" s="5">
        <v>6.9444444444444434E-2</v>
      </c>
      <c r="J6086" t="str">
        <f t="shared" si="95"/>
        <v>44149 0.0694444444444444</v>
      </c>
      <c r="K6086" t="s">
        <v>29</v>
      </c>
    </row>
    <row r="6087" spans="1:11" x14ac:dyDescent="0.4">
      <c r="A6087" s="2">
        <v>44177</v>
      </c>
      <c r="B6087" s="4">
        <v>0.3125</v>
      </c>
      <c r="C6087" t="s">
        <v>11</v>
      </c>
      <c r="H6087" s="3">
        <v>44149</v>
      </c>
      <c r="I6087" s="5">
        <v>0.14583333333333334</v>
      </c>
      <c r="J6087" t="str">
        <f t="shared" si="95"/>
        <v>44149 0.145833333333333</v>
      </c>
      <c r="K6087" t="s">
        <v>11</v>
      </c>
    </row>
    <row r="6088" spans="1:11" x14ac:dyDescent="0.4">
      <c r="A6088" s="2">
        <v>44177</v>
      </c>
      <c r="B6088" s="4">
        <v>0.33333333333333331</v>
      </c>
      <c r="C6088" t="s">
        <v>9</v>
      </c>
      <c r="H6088" s="3">
        <v>44149</v>
      </c>
      <c r="I6088" s="5">
        <v>0.16666666666666666</v>
      </c>
      <c r="J6088" t="str">
        <f t="shared" si="95"/>
        <v>44149 0.166666666666667</v>
      </c>
      <c r="K6088" t="s">
        <v>9</v>
      </c>
    </row>
    <row r="6089" spans="1:11" x14ac:dyDescent="0.4">
      <c r="A6089" s="2">
        <v>44177</v>
      </c>
      <c r="B6089" s="4">
        <v>0.375</v>
      </c>
      <c r="C6089" t="s">
        <v>9</v>
      </c>
      <c r="H6089" s="3">
        <v>44149</v>
      </c>
      <c r="I6089" s="5">
        <v>0.18055555555555555</v>
      </c>
      <c r="J6089" t="str">
        <f t="shared" si="95"/>
        <v>44149 0.180555555555556</v>
      </c>
      <c r="K6089" t="s">
        <v>9</v>
      </c>
    </row>
    <row r="6090" spans="1:11" x14ac:dyDescent="0.4">
      <c r="A6090" s="2">
        <v>44177</v>
      </c>
      <c r="B6090" s="4">
        <v>0.39583333333333331</v>
      </c>
      <c r="C6090" t="s">
        <v>9</v>
      </c>
      <c r="H6090" s="3">
        <v>44149</v>
      </c>
      <c r="I6090" s="5">
        <v>0.24444444444444446</v>
      </c>
      <c r="J6090" t="str">
        <f t="shared" si="95"/>
        <v>44149 0.244444444444444</v>
      </c>
      <c r="K6090" t="s">
        <v>6</v>
      </c>
    </row>
    <row r="6091" spans="1:11" x14ac:dyDescent="0.4">
      <c r="A6091" s="2">
        <v>44177</v>
      </c>
      <c r="B6091" s="4">
        <v>0.4055555555555555</v>
      </c>
      <c r="C6091" t="s">
        <v>9</v>
      </c>
      <c r="H6091" s="3">
        <v>44150</v>
      </c>
      <c r="I6091" s="5">
        <v>0.33333333333333331</v>
      </c>
      <c r="J6091" t="str">
        <f t="shared" si="95"/>
        <v>44150 0.333333333333333</v>
      </c>
      <c r="K6091" t="s">
        <v>9</v>
      </c>
    </row>
    <row r="6092" spans="1:11" x14ac:dyDescent="0.4">
      <c r="A6092" s="2">
        <v>44177</v>
      </c>
      <c r="B6092" s="4">
        <v>0.4055555555555555</v>
      </c>
      <c r="C6092" t="s">
        <v>9</v>
      </c>
      <c r="H6092" s="3">
        <v>44150</v>
      </c>
      <c r="I6092" s="5">
        <v>0.3611111111111111</v>
      </c>
      <c r="J6092" t="str">
        <f t="shared" si="95"/>
        <v>44150 0.361111111111111</v>
      </c>
      <c r="K6092" t="s">
        <v>9</v>
      </c>
    </row>
    <row r="6093" spans="1:11" x14ac:dyDescent="0.4">
      <c r="A6093" s="2">
        <v>44177</v>
      </c>
      <c r="B6093" s="4">
        <v>0.4236111111111111</v>
      </c>
      <c r="C6093" t="s">
        <v>4</v>
      </c>
      <c r="H6093" s="3">
        <v>44150</v>
      </c>
      <c r="I6093" s="5">
        <v>0.375</v>
      </c>
      <c r="J6093" t="str">
        <f t="shared" si="95"/>
        <v>44150 0.375</v>
      </c>
      <c r="K6093" t="s">
        <v>9</v>
      </c>
    </row>
    <row r="6094" spans="1:11" x14ac:dyDescent="0.4">
      <c r="A6094" s="2">
        <v>44177</v>
      </c>
      <c r="B6094" s="4">
        <v>0.43055555555555558</v>
      </c>
      <c r="C6094" t="s">
        <v>29</v>
      </c>
      <c r="H6094" s="3">
        <v>44150</v>
      </c>
      <c r="I6094" s="5">
        <v>0.40972222222222227</v>
      </c>
      <c r="J6094" t="str">
        <f t="shared" si="95"/>
        <v>44150 0.409722222222222</v>
      </c>
      <c r="K6094" t="s">
        <v>6</v>
      </c>
    </row>
    <row r="6095" spans="1:11" x14ac:dyDescent="0.4">
      <c r="A6095" s="2">
        <v>44177</v>
      </c>
      <c r="B6095" s="4">
        <v>0.4375</v>
      </c>
      <c r="C6095" t="s">
        <v>9</v>
      </c>
      <c r="H6095" s="3">
        <v>44150</v>
      </c>
      <c r="I6095" s="5">
        <v>0.41666666666666669</v>
      </c>
      <c r="J6095" t="str">
        <f t="shared" si="95"/>
        <v>44150 0.416666666666667</v>
      </c>
      <c r="K6095" t="s">
        <v>6</v>
      </c>
    </row>
    <row r="6096" spans="1:11" x14ac:dyDescent="0.4">
      <c r="A6096" s="2">
        <v>44177</v>
      </c>
      <c r="B6096" s="4">
        <v>0.45833333333333331</v>
      </c>
      <c r="C6096" t="s">
        <v>9</v>
      </c>
      <c r="H6096" s="3">
        <v>44150</v>
      </c>
      <c r="I6096" s="5">
        <v>0.1111111111111111</v>
      </c>
      <c r="J6096" t="str">
        <f t="shared" si="95"/>
        <v>44150 0.111111111111111</v>
      </c>
      <c r="K6096" t="s">
        <v>29</v>
      </c>
    </row>
    <row r="6097" spans="1:11" x14ac:dyDescent="0.4">
      <c r="A6097" s="2">
        <v>44177</v>
      </c>
      <c r="B6097" s="4">
        <v>0.47916666666666669</v>
      </c>
      <c r="C6097" t="s">
        <v>9</v>
      </c>
      <c r="H6097" s="3">
        <v>44151</v>
      </c>
      <c r="I6097" s="5">
        <v>0.30555555555555552</v>
      </c>
      <c r="J6097" t="str">
        <f t="shared" si="95"/>
        <v>44151 0.305555555555556</v>
      </c>
      <c r="K6097" t="s">
        <v>9</v>
      </c>
    </row>
    <row r="6098" spans="1:11" x14ac:dyDescent="0.4">
      <c r="A6098" s="2">
        <v>44177</v>
      </c>
      <c r="B6098" s="4">
        <v>0.49305555555555558</v>
      </c>
      <c r="C6098" t="s">
        <v>11</v>
      </c>
      <c r="H6098" s="3">
        <v>44151</v>
      </c>
      <c r="I6098" s="5">
        <v>0.33333333333333331</v>
      </c>
      <c r="J6098" t="str">
        <f t="shared" si="95"/>
        <v>44151 0.333333333333333</v>
      </c>
      <c r="K6098" t="s">
        <v>9</v>
      </c>
    </row>
    <row r="6099" spans="1:11" x14ac:dyDescent="0.4">
      <c r="A6099" s="2">
        <v>44177</v>
      </c>
      <c r="B6099" s="4">
        <v>4.8611111111111112E-2</v>
      </c>
      <c r="C6099" t="s">
        <v>11</v>
      </c>
      <c r="H6099" s="3">
        <v>44151</v>
      </c>
      <c r="I6099" s="5">
        <v>0.39583333333333331</v>
      </c>
      <c r="J6099" t="str">
        <f t="shared" si="95"/>
        <v>44151 0.395833333333333</v>
      </c>
      <c r="K6099" t="s">
        <v>29</v>
      </c>
    </row>
    <row r="6100" spans="1:11" x14ac:dyDescent="0.4">
      <c r="A6100" s="2">
        <v>44177</v>
      </c>
      <c r="B6100" s="4">
        <v>8.3333333333333329E-2</v>
      </c>
      <c r="C6100" t="s">
        <v>4</v>
      </c>
      <c r="H6100" s="3">
        <v>44151</v>
      </c>
      <c r="I6100" s="5">
        <v>0.41666666666666669</v>
      </c>
      <c r="J6100" t="str">
        <f t="shared" si="95"/>
        <v>44151 0.416666666666667</v>
      </c>
      <c r="K6100" t="s">
        <v>9</v>
      </c>
    </row>
    <row r="6101" spans="1:11" x14ac:dyDescent="0.4">
      <c r="A6101" s="2">
        <v>44177</v>
      </c>
      <c r="B6101" s="4">
        <v>9.0277777777777776E-2</v>
      </c>
      <c r="C6101" t="s">
        <v>11</v>
      </c>
      <c r="H6101" s="3">
        <v>44151</v>
      </c>
      <c r="I6101" s="5">
        <v>0.45833333333333331</v>
      </c>
      <c r="J6101" t="str">
        <f t="shared" si="95"/>
        <v>44151 0.458333333333333</v>
      </c>
      <c r="K6101" t="s">
        <v>9</v>
      </c>
    </row>
    <row r="6102" spans="1:11" x14ac:dyDescent="0.4">
      <c r="A6102" s="2">
        <v>44177</v>
      </c>
      <c r="B6102" s="4">
        <v>9.7222222222222224E-2</v>
      </c>
      <c r="C6102" t="s">
        <v>11</v>
      </c>
      <c r="H6102" s="3">
        <v>44151</v>
      </c>
      <c r="I6102" s="5">
        <v>0.45833333333333331</v>
      </c>
      <c r="J6102" t="str">
        <f t="shared" si="95"/>
        <v>44151 0.458333333333333</v>
      </c>
      <c r="K6102" t="s">
        <v>6</v>
      </c>
    </row>
    <row r="6103" spans="1:11" x14ac:dyDescent="0.4">
      <c r="A6103" s="2">
        <v>44177</v>
      </c>
      <c r="B6103" s="4">
        <v>0.10416666666666667</v>
      </c>
      <c r="C6103" t="s">
        <v>9</v>
      </c>
      <c r="H6103" s="3">
        <v>44151</v>
      </c>
      <c r="I6103" s="5">
        <v>7.6388888888888895E-2</v>
      </c>
      <c r="J6103" t="str">
        <f t="shared" si="95"/>
        <v>44151 0.0763888888888889</v>
      </c>
      <c r="K6103" t="s">
        <v>6</v>
      </c>
    </row>
    <row r="6104" spans="1:11" x14ac:dyDescent="0.4">
      <c r="A6104" s="2">
        <v>44177</v>
      </c>
      <c r="B6104" s="4">
        <v>0.1111111111111111</v>
      </c>
      <c r="C6104" t="s">
        <v>29</v>
      </c>
      <c r="H6104" s="3">
        <v>44151</v>
      </c>
      <c r="I6104" s="5">
        <v>7.6388888888888895E-2</v>
      </c>
      <c r="J6104" t="str">
        <f t="shared" si="95"/>
        <v>44151 0.0763888888888889</v>
      </c>
      <c r="K6104" t="s">
        <v>11</v>
      </c>
    </row>
    <row r="6105" spans="1:11" x14ac:dyDescent="0.4">
      <c r="A6105" s="2">
        <v>44177</v>
      </c>
      <c r="B6105" s="4">
        <v>0.1111111111111111</v>
      </c>
      <c r="C6105" t="s">
        <v>29</v>
      </c>
      <c r="H6105" s="3">
        <v>44151</v>
      </c>
      <c r="I6105" s="5">
        <v>9.375E-2</v>
      </c>
      <c r="J6105" t="str">
        <f t="shared" si="95"/>
        <v>44151 0.09375</v>
      </c>
      <c r="K6105" t="s">
        <v>9</v>
      </c>
    </row>
    <row r="6106" spans="1:11" x14ac:dyDescent="0.4">
      <c r="A6106" s="2">
        <v>44177</v>
      </c>
      <c r="B6106" s="4">
        <v>0.11805555555555557</v>
      </c>
      <c r="C6106" t="s">
        <v>80</v>
      </c>
      <c r="H6106" s="3">
        <v>44151</v>
      </c>
      <c r="I6106" s="5">
        <v>0.13194444444444445</v>
      </c>
      <c r="J6106" t="str">
        <f t="shared" si="95"/>
        <v>44151 0.131944444444444</v>
      </c>
      <c r="K6106" t="s">
        <v>9</v>
      </c>
    </row>
    <row r="6107" spans="1:11" x14ac:dyDescent="0.4">
      <c r="A6107" s="2">
        <v>44177</v>
      </c>
      <c r="B6107" s="4">
        <v>0.1388888888888889</v>
      </c>
      <c r="C6107" t="s">
        <v>9</v>
      </c>
      <c r="H6107" s="3">
        <v>44151</v>
      </c>
      <c r="I6107" s="5">
        <v>0.14583333333333334</v>
      </c>
      <c r="J6107" t="str">
        <f t="shared" si="95"/>
        <v>44151 0.145833333333333</v>
      </c>
      <c r="K6107" t="s">
        <v>9</v>
      </c>
    </row>
    <row r="6108" spans="1:11" x14ac:dyDescent="0.4">
      <c r="A6108" s="2">
        <v>44177</v>
      </c>
      <c r="B6108" s="4">
        <v>0.15972222222222224</v>
      </c>
      <c r="C6108" t="s">
        <v>9</v>
      </c>
      <c r="H6108" s="3">
        <v>44151</v>
      </c>
      <c r="I6108" s="5">
        <v>0.17361111111111113</v>
      </c>
      <c r="J6108" t="str">
        <f t="shared" si="95"/>
        <v>44151 0.173611111111111</v>
      </c>
      <c r="K6108" t="s">
        <v>9</v>
      </c>
    </row>
    <row r="6109" spans="1:11" x14ac:dyDescent="0.4">
      <c r="A6109" s="2">
        <v>44178</v>
      </c>
      <c r="B6109" s="4">
        <v>8.3333333333333329E-2</v>
      </c>
      <c r="C6109" t="s">
        <v>6</v>
      </c>
      <c r="H6109" s="3">
        <v>44151</v>
      </c>
      <c r="I6109" s="5">
        <v>0.19097222222222221</v>
      </c>
      <c r="J6109" t="str">
        <f t="shared" si="95"/>
        <v>44151 0.190972222222222</v>
      </c>
      <c r="K6109" t="s">
        <v>4</v>
      </c>
    </row>
    <row r="6110" spans="1:11" x14ac:dyDescent="0.4">
      <c r="A6110" s="2">
        <v>44178</v>
      </c>
      <c r="B6110" s="4">
        <v>0.20833333333333334</v>
      </c>
      <c r="C6110" t="s">
        <v>9</v>
      </c>
      <c r="H6110" s="3">
        <v>44151</v>
      </c>
      <c r="I6110" s="5">
        <v>0.19791666666666666</v>
      </c>
      <c r="J6110" t="str">
        <f t="shared" si="95"/>
        <v>44151 0.197916666666667</v>
      </c>
      <c r="K6110" t="s">
        <v>29</v>
      </c>
    </row>
    <row r="6111" spans="1:11" x14ac:dyDescent="0.4">
      <c r="A6111" s="2">
        <v>44179</v>
      </c>
      <c r="B6111" s="4">
        <v>0.375</v>
      </c>
      <c r="C6111" t="s">
        <v>6</v>
      </c>
      <c r="H6111" s="3">
        <v>44151</v>
      </c>
      <c r="I6111" s="5">
        <v>0.41666666666666669</v>
      </c>
      <c r="J6111" t="str">
        <f t="shared" si="95"/>
        <v>44151 0.416666666666667</v>
      </c>
      <c r="K6111" t="s">
        <v>9</v>
      </c>
    </row>
    <row r="6112" spans="1:11" x14ac:dyDescent="0.4">
      <c r="A6112" s="2">
        <v>44179</v>
      </c>
      <c r="B6112" s="4">
        <v>0.375</v>
      </c>
      <c r="C6112" t="s">
        <v>6</v>
      </c>
      <c r="H6112" s="3">
        <v>44151</v>
      </c>
      <c r="I6112" s="5">
        <v>0.43055555555555558</v>
      </c>
      <c r="J6112" t="str">
        <f t="shared" si="95"/>
        <v>44151 0.430555555555556</v>
      </c>
      <c r="K6112" t="s">
        <v>29</v>
      </c>
    </row>
    <row r="6113" spans="1:11" x14ac:dyDescent="0.4">
      <c r="A6113" s="2">
        <v>44179</v>
      </c>
      <c r="B6113" s="4">
        <v>0.40277777777777773</v>
      </c>
      <c r="C6113" t="s">
        <v>11</v>
      </c>
      <c r="H6113" s="3">
        <v>44151</v>
      </c>
      <c r="I6113" s="5">
        <v>0.46527777777777773</v>
      </c>
      <c r="J6113" t="str">
        <f t="shared" si="95"/>
        <v>44151 0.465277777777778</v>
      </c>
      <c r="K6113" t="s">
        <v>9</v>
      </c>
    </row>
    <row r="6114" spans="1:11" x14ac:dyDescent="0.4">
      <c r="A6114" s="2">
        <v>44179</v>
      </c>
      <c r="B6114" s="4">
        <v>0.41666666666666669</v>
      </c>
      <c r="C6114" t="s">
        <v>80</v>
      </c>
      <c r="H6114" s="3">
        <v>44151</v>
      </c>
      <c r="I6114" s="5">
        <v>0.51388888888888895</v>
      </c>
      <c r="J6114" t="str">
        <f t="shared" si="95"/>
        <v>44151 0.513888888888889</v>
      </c>
      <c r="K6114" t="s">
        <v>29</v>
      </c>
    </row>
    <row r="6115" spans="1:11" x14ac:dyDescent="0.4">
      <c r="A6115" s="2">
        <v>44179</v>
      </c>
      <c r="B6115" s="4">
        <v>6.25E-2</v>
      </c>
      <c r="C6115" t="s">
        <v>4</v>
      </c>
      <c r="H6115" s="3">
        <v>44152</v>
      </c>
      <c r="I6115" s="5">
        <v>0.15277777777777776</v>
      </c>
      <c r="J6115" t="str">
        <f t="shared" si="95"/>
        <v>44152 0.152777777777778</v>
      </c>
      <c r="K6115" t="s">
        <v>9</v>
      </c>
    </row>
    <row r="6116" spans="1:11" x14ac:dyDescent="0.4">
      <c r="A6116" s="2">
        <v>44179</v>
      </c>
      <c r="B6116" s="4">
        <v>6.9444444444444434E-2</v>
      </c>
      <c r="C6116" t="s">
        <v>6</v>
      </c>
      <c r="H6116" s="3">
        <v>44152</v>
      </c>
      <c r="I6116" s="5">
        <v>0.27777777777777779</v>
      </c>
      <c r="J6116" t="str">
        <f t="shared" si="95"/>
        <v>44152 0.277777777777778</v>
      </c>
      <c r="K6116" t="s">
        <v>4</v>
      </c>
    </row>
    <row r="6117" spans="1:11" x14ac:dyDescent="0.4">
      <c r="A6117" s="2">
        <v>44179</v>
      </c>
      <c r="B6117" s="4">
        <v>9.0277777777777776E-2</v>
      </c>
      <c r="C6117" t="s">
        <v>29</v>
      </c>
      <c r="H6117" s="3">
        <v>44152</v>
      </c>
      <c r="I6117" s="5">
        <v>0.3125</v>
      </c>
      <c r="J6117" t="str">
        <f t="shared" si="95"/>
        <v>44152 0.3125</v>
      </c>
      <c r="K6117" t="s">
        <v>9</v>
      </c>
    </row>
    <row r="6118" spans="1:11" x14ac:dyDescent="0.4">
      <c r="A6118" s="2">
        <v>44179</v>
      </c>
      <c r="B6118" s="4">
        <v>0.14583333333333334</v>
      </c>
      <c r="C6118" t="s">
        <v>9</v>
      </c>
      <c r="H6118" s="3">
        <v>44152</v>
      </c>
      <c r="I6118" s="5">
        <v>0.33333333333333331</v>
      </c>
      <c r="J6118" t="str">
        <f t="shared" si="95"/>
        <v>44152 0.333333333333333</v>
      </c>
      <c r="K6118" t="s">
        <v>11</v>
      </c>
    </row>
    <row r="6119" spans="1:11" x14ac:dyDescent="0.4">
      <c r="A6119" s="2">
        <v>44179</v>
      </c>
      <c r="B6119" s="4">
        <v>0.14583333333333334</v>
      </c>
      <c r="C6119" t="s">
        <v>9</v>
      </c>
      <c r="H6119" s="3">
        <v>44152</v>
      </c>
      <c r="I6119" s="5">
        <v>0.34375</v>
      </c>
      <c r="J6119" t="str">
        <f t="shared" si="95"/>
        <v>44152 0.34375</v>
      </c>
      <c r="K6119" t="s">
        <v>9</v>
      </c>
    </row>
    <row r="6120" spans="1:11" x14ac:dyDescent="0.4">
      <c r="A6120" s="2">
        <v>44179</v>
      </c>
      <c r="B6120" s="4">
        <v>0.15625</v>
      </c>
      <c r="C6120" t="s">
        <v>9</v>
      </c>
      <c r="H6120" s="3">
        <v>44152</v>
      </c>
      <c r="I6120" s="5">
        <v>0.375</v>
      </c>
      <c r="J6120" t="str">
        <f t="shared" si="95"/>
        <v>44152 0.375</v>
      </c>
      <c r="K6120" t="s">
        <v>9</v>
      </c>
    </row>
    <row r="6121" spans="1:11" x14ac:dyDescent="0.4">
      <c r="A6121" s="2">
        <v>44179</v>
      </c>
      <c r="B6121" s="4">
        <v>0.17222222222222225</v>
      </c>
      <c r="C6121" t="s">
        <v>6</v>
      </c>
      <c r="H6121" s="3">
        <v>44152</v>
      </c>
      <c r="I6121" s="5">
        <v>0.375</v>
      </c>
      <c r="J6121" t="str">
        <f t="shared" si="95"/>
        <v>44152 0.375</v>
      </c>
      <c r="K6121" t="s">
        <v>9</v>
      </c>
    </row>
    <row r="6122" spans="1:11" x14ac:dyDescent="0.4">
      <c r="A6122" s="2">
        <v>44180</v>
      </c>
      <c r="B6122" s="4">
        <v>0.33333333333333331</v>
      </c>
      <c r="C6122" t="s">
        <v>29</v>
      </c>
      <c r="H6122" s="3">
        <v>44152</v>
      </c>
      <c r="I6122" s="5">
        <v>0.4375</v>
      </c>
      <c r="J6122" t="str">
        <f t="shared" si="95"/>
        <v>44152 0.4375</v>
      </c>
      <c r="K6122" t="s">
        <v>6</v>
      </c>
    </row>
    <row r="6123" spans="1:11" x14ac:dyDescent="0.4">
      <c r="A6123" s="2">
        <v>44180</v>
      </c>
      <c r="B6123" s="4">
        <v>0.47222222222222227</v>
      </c>
      <c r="C6123" t="s">
        <v>11</v>
      </c>
      <c r="H6123" s="3">
        <v>44152</v>
      </c>
      <c r="I6123" s="5">
        <v>7.6388888888888895E-2</v>
      </c>
      <c r="J6123" t="str">
        <f t="shared" si="95"/>
        <v>44152 0.0763888888888889</v>
      </c>
      <c r="K6123" t="s">
        <v>80</v>
      </c>
    </row>
    <row r="6124" spans="1:11" x14ac:dyDescent="0.4">
      <c r="A6124" s="2">
        <v>44180</v>
      </c>
      <c r="B6124" s="4">
        <v>5.5555555555555552E-2</v>
      </c>
      <c r="C6124" t="s">
        <v>9</v>
      </c>
      <c r="H6124" s="3">
        <v>44152</v>
      </c>
      <c r="I6124" s="5">
        <v>8.6111111111111124E-2</v>
      </c>
      <c r="J6124" t="str">
        <f t="shared" si="95"/>
        <v>44152 0.0861111111111111</v>
      </c>
      <c r="K6124" t="s">
        <v>9</v>
      </c>
    </row>
    <row r="6125" spans="1:11" x14ac:dyDescent="0.4">
      <c r="A6125" s="2">
        <v>44180</v>
      </c>
      <c r="B6125" s="4">
        <v>0.10416666666666667</v>
      </c>
      <c r="C6125" t="s">
        <v>9</v>
      </c>
      <c r="H6125" s="3">
        <v>44152</v>
      </c>
      <c r="I6125" s="5">
        <v>0.14583333333333334</v>
      </c>
      <c r="J6125" t="str">
        <f t="shared" si="95"/>
        <v>44152 0.145833333333333</v>
      </c>
      <c r="K6125" t="s">
        <v>4</v>
      </c>
    </row>
    <row r="6126" spans="1:11" x14ac:dyDescent="0.4">
      <c r="A6126" s="2">
        <v>44180</v>
      </c>
      <c r="B6126" s="4">
        <v>0.10416666666666667</v>
      </c>
      <c r="C6126" t="s">
        <v>9</v>
      </c>
      <c r="H6126" s="3">
        <v>44152</v>
      </c>
      <c r="I6126" s="5">
        <v>0.16666666666666666</v>
      </c>
      <c r="J6126" t="str">
        <f t="shared" si="95"/>
        <v>44152 0.166666666666667</v>
      </c>
      <c r="K6126" t="s">
        <v>11</v>
      </c>
    </row>
    <row r="6127" spans="1:11" x14ac:dyDescent="0.4">
      <c r="A6127" s="2">
        <v>44180</v>
      </c>
      <c r="B6127" s="4">
        <v>0.15277777777777776</v>
      </c>
      <c r="C6127" t="s">
        <v>9</v>
      </c>
      <c r="H6127" s="3">
        <v>44152</v>
      </c>
      <c r="I6127" s="5">
        <v>0.17361111111111113</v>
      </c>
      <c r="J6127" t="str">
        <f t="shared" si="95"/>
        <v>44152 0.173611111111111</v>
      </c>
      <c r="K6127" t="s">
        <v>29</v>
      </c>
    </row>
    <row r="6128" spans="1:11" x14ac:dyDescent="0.4">
      <c r="A6128" s="2">
        <v>44180</v>
      </c>
      <c r="B6128" s="4">
        <v>0.24027777777777778</v>
      </c>
      <c r="C6128" t="s">
        <v>9</v>
      </c>
      <c r="H6128" s="3">
        <v>44152</v>
      </c>
      <c r="I6128" s="5">
        <v>0.17708333333333334</v>
      </c>
      <c r="J6128" t="str">
        <f t="shared" si="95"/>
        <v>44152 0.177083333333333</v>
      </c>
      <c r="K6128" t="s">
        <v>11</v>
      </c>
    </row>
    <row r="6129" spans="1:11" x14ac:dyDescent="0.4">
      <c r="A6129" s="2">
        <v>44181</v>
      </c>
      <c r="B6129" s="4">
        <v>0.41666666666666669</v>
      </c>
      <c r="C6129" t="s">
        <v>11</v>
      </c>
      <c r="H6129" s="3">
        <v>44152</v>
      </c>
      <c r="I6129" s="5">
        <v>0.54097222222222219</v>
      </c>
      <c r="J6129" t="str">
        <f t="shared" si="95"/>
        <v>44152 0.540972222222222</v>
      </c>
      <c r="K6129" t="s">
        <v>9</v>
      </c>
    </row>
    <row r="6130" spans="1:11" x14ac:dyDescent="0.4">
      <c r="A6130" s="2">
        <v>44181</v>
      </c>
      <c r="B6130" s="4">
        <v>0.44444444444444442</v>
      </c>
      <c r="C6130" t="s">
        <v>9</v>
      </c>
      <c r="H6130" s="3">
        <v>44153</v>
      </c>
      <c r="I6130" s="5">
        <v>0.34722222222222227</v>
      </c>
      <c r="J6130" t="str">
        <f t="shared" si="95"/>
        <v>44153 0.347222222222222</v>
      </c>
      <c r="K6130" t="s">
        <v>9</v>
      </c>
    </row>
    <row r="6131" spans="1:11" x14ac:dyDescent="0.4">
      <c r="A6131" s="2">
        <v>44181</v>
      </c>
      <c r="B6131" s="4">
        <v>0.49652777777777773</v>
      </c>
      <c r="C6131" t="s">
        <v>9</v>
      </c>
      <c r="H6131" s="3">
        <v>44153</v>
      </c>
      <c r="I6131" s="5">
        <v>0.39583333333333331</v>
      </c>
      <c r="J6131" t="str">
        <f t="shared" si="95"/>
        <v>44153 0.395833333333333</v>
      </c>
      <c r="K6131" t="s">
        <v>4</v>
      </c>
    </row>
    <row r="6132" spans="1:11" x14ac:dyDescent="0.4">
      <c r="A6132" s="2">
        <v>44181</v>
      </c>
      <c r="B6132" s="4">
        <v>0.5</v>
      </c>
      <c r="C6132" t="s">
        <v>9</v>
      </c>
      <c r="H6132" s="3">
        <v>44153</v>
      </c>
      <c r="I6132" s="5">
        <v>0.41666666666666669</v>
      </c>
      <c r="J6132" t="str">
        <f t="shared" si="95"/>
        <v>44153 0.416666666666667</v>
      </c>
      <c r="K6132" t="s">
        <v>11</v>
      </c>
    </row>
    <row r="6133" spans="1:11" x14ac:dyDescent="0.4">
      <c r="A6133" s="2">
        <v>44181</v>
      </c>
      <c r="B6133" s="4">
        <v>4.1666666666666664E-2</v>
      </c>
      <c r="C6133" t="s">
        <v>11</v>
      </c>
      <c r="H6133" s="3">
        <v>44153</v>
      </c>
      <c r="I6133" s="5">
        <v>0.45347222222222222</v>
      </c>
      <c r="J6133" t="str">
        <f t="shared" si="95"/>
        <v>44153 0.453472222222222</v>
      </c>
      <c r="K6133" t="s">
        <v>80</v>
      </c>
    </row>
    <row r="6134" spans="1:11" x14ac:dyDescent="0.4">
      <c r="A6134" s="2">
        <v>44181</v>
      </c>
      <c r="B6134" s="4">
        <v>6.25E-2</v>
      </c>
      <c r="C6134" t="s">
        <v>29</v>
      </c>
      <c r="H6134" s="3">
        <v>44153</v>
      </c>
      <c r="I6134" s="5">
        <v>6.5972222222222224E-2</v>
      </c>
      <c r="J6134" t="str">
        <f t="shared" si="95"/>
        <v>44153 0.0659722222222222</v>
      </c>
      <c r="K6134" t="s">
        <v>6</v>
      </c>
    </row>
    <row r="6135" spans="1:11" x14ac:dyDescent="0.4">
      <c r="A6135" s="2">
        <v>44181</v>
      </c>
      <c r="B6135" s="4">
        <v>6.25E-2</v>
      </c>
      <c r="C6135" t="s">
        <v>29</v>
      </c>
      <c r="H6135" s="3">
        <v>44153</v>
      </c>
      <c r="I6135" s="5">
        <v>8.3333333333333329E-2</v>
      </c>
      <c r="J6135" t="str">
        <f t="shared" si="95"/>
        <v>44153 0.0833333333333333</v>
      </c>
      <c r="K6135" t="s">
        <v>9</v>
      </c>
    </row>
    <row r="6136" spans="1:11" x14ac:dyDescent="0.4">
      <c r="A6136" s="2">
        <v>44181</v>
      </c>
      <c r="B6136" s="4">
        <v>9.0277777777777776E-2</v>
      </c>
      <c r="C6136" t="s">
        <v>80</v>
      </c>
      <c r="H6136" s="3">
        <v>44153</v>
      </c>
      <c r="I6136" s="5">
        <v>8.3333333333333329E-2</v>
      </c>
      <c r="J6136" t="str">
        <f t="shared" si="95"/>
        <v>44153 0.0833333333333333</v>
      </c>
      <c r="K6136" t="s">
        <v>6</v>
      </c>
    </row>
    <row r="6137" spans="1:11" x14ac:dyDescent="0.4">
      <c r="A6137" s="2">
        <v>44181</v>
      </c>
      <c r="B6137" s="4">
        <v>0.10416666666666667</v>
      </c>
      <c r="C6137" t="s">
        <v>9</v>
      </c>
      <c r="H6137" s="3">
        <v>44153</v>
      </c>
      <c r="I6137" s="5">
        <v>8.3333333333333329E-2</v>
      </c>
      <c r="J6137" t="str">
        <f t="shared" si="95"/>
        <v>44153 0.0833333333333333</v>
      </c>
      <c r="K6137" t="s">
        <v>9</v>
      </c>
    </row>
    <row r="6138" spans="1:11" x14ac:dyDescent="0.4">
      <c r="A6138" s="2">
        <v>44182</v>
      </c>
      <c r="B6138" s="4">
        <v>0.31944444444444448</v>
      </c>
      <c r="C6138" t="s">
        <v>9</v>
      </c>
      <c r="H6138" s="3">
        <v>44153</v>
      </c>
      <c r="I6138" s="5">
        <v>0.20486111111111113</v>
      </c>
      <c r="J6138" t="str">
        <f t="shared" si="95"/>
        <v>44153 0.204861111111111</v>
      </c>
      <c r="K6138" t="s">
        <v>9</v>
      </c>
    </row>
    <row r="6139" spans="1:11" x14ac:dyDescent="0.4">
      <c r="A6139" s="2">
        <v>44182</v>
      </c>
      <c r="B6139" s="4">
        <v>0.35416666666666669</v>
      </c>
      <c r="C6139" t="s">
        <v>4</v>
      </c>
      <c r="H6139" s="3">
        <v>44153</v>
      </c>
      <c r="I6139" s="5">
        <v>0.20833333333333334</v>
      </c>
      <c r="J6139" t="str">
        <f t="shared" si="95"/>
        <v>44153 0.208333333333333</v>
      </c>
      <c r="K6139" t="s">
        <v>9</v>
      </c>
    </row>
    <row r="6140" spans="1:11" x14ac:dyDescent="0.4">
      <c r="A6140" s="2">
        <v>44182</v>
      </c>
      <c r="B6140" s="4">
        <v>0.375</v>
      </c>
      <c r="C6140" t="s">
        <v>9</v>
      </c>
      <c r="H6140" s="3">
        <v>44153</v>
      </c>
      <c r="I6140" s="5">
        <v>0.5</v>
      </c>
      <c r="J6140" t="str">
        <f t="shared" si="95"/>
        <v>44153 0.5</v>
      </c>
      <c r="K6140" t="s">
        <v>6</v>
      </c>
    </row>
    <row r="6141" spans="1:11" x14ac:dyDescent="0.4">
      <c r="A6141" s="2">
        <v>44182</v>
      </c>
      <c r="B6141" s="4">
        <v>0.3840277777777778</v>
      </c>
      <c r="C6141" t="s">
        <v>9</v>
      </c>
      <c r="H6141" s="3">
        <v>44154</v>
      </c>
      <c r="I6141" s="5">
        <v>0.37847222222222227</v>
      </c>
      <c r="J6141" t="str">
        <f t="shared" si="95"/>
        <v>44154 0.378472222222222</v>
      </c>
      <c r="K6141" t="s">
        <v>29</v>
      </c>
    </row>
    <row r="6142" spans="1:11" x14ac:dyDescent="0.4">
      <c r="A6142" s="2">
        <v>44182</v>
      </c>
      <c r="B6142" s="4">
        <v>0.4513888888888889</v>
      </c>
      <c r="C6142" t="s">
        <v>80</v>
      </c>
      <c r="H6142" s="3">
        <v>44154</v>
      </c>
      <c r="I6142" s="5">
        <v>0.45833333333333331</v>
      </c>
      <c r="J6142" t="str">
        <f t="shared" si="95"/>
        <v>44154 0.458333333333333</v>
      </c>
      <c r="K6142" t="s">
        <v>4</v>
      </c>
    </row>
    <row r="6143" spans="1:11" x14ac:dyDescent="0.4">
      <c r="A6143" s="2">
        <v>44182</v>
      </c>
      <c r="B6143" s="4">
        <v>0.45833333333333331</v>
      </c>
      <c r="C6143" t="s">
        <v>6</v>
      </c>
      <c r="H6143" s="3">
        <v>44154</v>
      </c>
      <c r="I6143" s="5">
        <v>8.3333333333333329E-2</v>
      </c>
      <c r="J6143" t="str">
        <f t="shared" si="95"/>
        <v>44154 0.0833333333333333</v>
      </c>
      <c r="K6143" t="s">
        <v>29</v>
      </c>
    </row>
    <row r="6144" spans="1:11" x14ac:dyDescent="0.4">
      <c r="A6144" s="2">
        <v>44182</v>
      </c>
      <c r="B6144" s="4">
        <v>0.45833333333333331</v>
      </c>
      <c r="C6144" t="s">
        <v>6</v>
      </c>
      <c r="H6144" s="3">
        <v>44154</v>
      </c>
      <c r="I6144" s="5">
        <v>0.10416666666666667</v>
      </c>
      <c r="J6144" t="str">
        <f t="shared" si="95"/>
        <v>44154 0.104166666666667</v>
      </c>
      <c r="K6144" t="s">
        <v>6</v>
      </c>
    </row>
    <row r="6145" spans="1:11" x14ac:dyDescent="0.4">
      <c r="A6145" s="2">
        <v>44182</v>
      </c>
      <c r="B6145" s="4">
        <v>0.49305555555555558</v>
      </c>
      <c r="C6145" t="s">
        <v>6</v>
      </c>
      <c r="H6145" s="3">
        <v>44154</v>
      </c>
      <c r="I6145" s="5">
        <v>0.14583333333333334</v>
      </c>
      <c r="J6145" t="str">
        <f t="shared" si="95"/>
        <v>44154 0.145833333333333</v>
      </c>
      <c r="K6145" t="s">
        <v>29</v>
      </c>
    </row>
    <row r="6146" spans="1:11" x14ac:dyDescent="0.4">
      <c r="A6146" s="2">
        <v>44182</v>
      </c>
      <c r="B6146" s="4">
        <v>8.3333333333333329E-2</v>
      </c>
      <c r="C6146" t="s">
        <v>9</v>
      </c>
      <c r="H6146" s="3">
        <v>44154</v>
      </c>
      <c r="I6146" s="5">
        <v>0.16666666666666666</v>
      </c>
      <c r="J6146" t="str">
        <f t="shared" si="95"/>
        <v>44154 0.166666666666667</v>
      </c>
      <c r="K6146" t="s">
        <v>29</v>
      </c>
    </row>
    <row r="6147" spans="1:11" x14ac:dyDescent="0.4">
      <c r="A6147" s="2">
        <v>44182</v>
      </c>
      <c r="B6147" s="4">
        <v>0.10416666666666667</v>
      </c>
      <c r="C6147" t="s">
        <v>80</v>
      </c>
      <c r="H6147" s="3">
        <v>44155</v>
      </c>
      <c r="I6147" s="5">
        <v>0.35416666666666669</v>
      </c>
      <c r="J6147" t="str">
        <f t="shared" ref="J6147:J6210" si="96">H6147 &amp; " " &amp;I6147</f>
        <v>44155 0.354166666666667</v>
      </c>
      <c r="K6147" t="s">
        <v>11</v>
      </c>
    </row>
    <row r="6148" spans="1:11" x14ac:dyDescent="0.4">
      <c r="A6148" s="2">
        <v>44182</v>
      </c>
      <c r="B6148" s="4">
        <v>0.11458333333333333</v>
      </c>
      <c r="C6148" t="s">
        <v>6</v>
      </c>
      <c r="H6148" s="3">
        <v>44155</v>
      </c>
      <c r="I6148" s="5">
        <v>0.35416666666666669</v>
      </c>
      <c r="J6148" t="str">
        <f t="shared" si="96"/>
        <v>44155 0.354166666666667</v>
      </c>
      <c r="K6148" t="s">
        <v>4</v>
      </c>
    </row>
    <row r="6149" spans="1:11" x14ac:dyDescent="0.4">
      <c r="A6149" s="2">
        <v>44182</v>
      </c>
      <c r="B6149" s="4">
        <v>0.13194444444444445</v>
      </c>
      <c r="C6149" t="s">
        <v>4</v>
      </c>
      <c r="H6149" s="3">
        <v>44155</v>
      </c>
      <c r="I6149" s="5">
        <v>0.36874999999999997</v>
      </c>
      <c r="J6149" t="str">
        <f t="shared" si="96"/>
        <v>44155 0.36875</v>
      </c>
      <c r="K6149" t="s">
        <v>80</v>
      </c>
    </row>
    <row r="6150" spans="1:11" x14ac:dyDescent="0.4">
      <c r="A6150" s="2">
        <v>44182</v>
      </c>
      <c r="B6150" s="4">
        <v>0.15277777777777776</v>
      </c>
      <c r="C6150" t="s">
        <v>6</v>
      </c>
      <c r="H6150" s="3">
        <v>44155</v>
      </c>
      <c r="I6150" s="5">
        <v>0.4375</v>
      </c>
      <c r="J6150" t="str">
        <f t="shared" si="96"/>
        <v>44155 0.4375</v>
      </c>
      <c r="K6150" t="s">
        <v>9</v>
      </c>
    </row>
    <row r="6151" spans="1:11" x14ac:dyDescent="0.4">
      <c r="A6151" s="2">
        <v>44182</v>
      </c>
      <c r="B6151" s="4">
        <v>0.17013888888888887</v>
      </c>
      <c r="C6151" t="s">
        <v>6</v>
      </c>
      <c r="H6151" s="3">
        <v>44155</v>
      </c>
      <c r="I6151" s="5">
        <v>0.45833333333333331</v>
      </c>
      <c r="J6151" t="str">
        <f t="shared" si="96"/>
        <v>44155 0.458333333333333</v>
      </c>
      <c r="K6151" t="s">
        <v>11</v>
      </c>
    </row>
    <row r="6152" spans="1:11" x14ac:dyDescent="0.4">
      <c r="A6152" s="2">
        <v>44182</v>
      </c>
      <c r="B6152" s="4">
        <v>0.24305555555555555</v>
      </c>
      <c r="C6152" t="s">
        <v>6</v>
      </c>
      <c r="H6152" s="3">
        <v>44155</v>
      </c>
      <c r="I6152" s="5">
        <v>0.47222222222222227</v>
      </c>
      <c r="J6152" t="str">
        <f t="shared" si="96"/>
        <v>44155 0.472222222222222</v>
      </c>
      <c r="K6152" t="s">
        <v>9</v>
      </c>
    </row>
    <row r="6153" spans="1:11" x14ac:dyDescent="0.4">
      <c r="A6153" s="2">
        <v>44183</v>
      </c>
      <c r="B6153" s="4">
        <v>0.36805555555555558</v>
      </c>
      <c r="C6153" t="s">
        <v>6</v>
      </c>
      <c r="H6153" s="3">
        <v>44155</v>
      </c>
      <c r="I6153" s="5">
        <v>0.47916666666666669</v>
      </c>
      <c r="J6153" t="str">
        <f t="shared" si="96"/>
        <v>44155 0.479166666666667</v>
      </c>
      <c r="K6153" t="s">
        <v>11</v>
      </c>
    </row>
    <row r="6154" spans="1:11" x14ac:dyDescent="0.4">
      <c r="A6154" s="2">
        <v>44183</v>
      </c>
      <c r="B6154" s="4">
        <v>0.375</v>
      </c>
      <c r="C6154" t="s">
        <v>9</v>
      </c>
      <c r="H6154" s="3">
        <v>44155</v>
      </c>
      <c r="I6154" s="5">
        <v>0.11805555555555557</v>
      </c>
      <c r="J6154" t="str">
        <f t="shared" si="96"/>
        <v>44155 0.118055555555556</v>
      </c>
      <c r="K6154" t="s">
        <v>9</v>
      </c>
    </row>
    <row r="6155" spans="1:11" x14ac:dyDescent="0.4">
      <c r="A6155" s="2">
        <v>44183</v>
      </c>
      <c r="B6155" s="4">
        <v>0.375</v>
      </c>
      <c r="C6155" t="s">
        <v>9</v>
      </c>
      <c r="H6155" s="3">
        <v>44155</v>
      </c>
      <c r="I6155" s="5">
        <v>0.15625</v>
      </c>
      <c r="J6155" t="str">
        <f t="shared" si="96"/>
        <v>44155 0.15625</v>
      </c>
      <c r="K6155" t="s">
        <v>29</v>
      </c>
    </row>
    <row r="6156" spans="1:11" x14ac:dyDescent="0.4">
      <c r="A6156" s="2">
        <v>44183</v>
      </c>
      <c r="B6156" s="4">
        <v>0.41666666666666669</v>
      </c>
      <c r="C6156" t="s">
        <v>9</v>
      </c>
      <c r="H6156" s="3">
        <v>44155</v>
      </c>
      <c r="I6156" s="5">
        <v>0.49236111111111108</v>
      </c>
      <c r="J6156" t="str">
        <f t="shared" si="96"/>
        <v>44155 0.492361111111111</v>
      </c>
      <c r="K6156" t="s">
        <v>6</v>
      </c>
    </row>
    <row r="6157" spans="1:11" x14ac:dyDescent="0.4">
      <c r="A6157" s="2">
        <v>44183</v>
      </c>
      <c r="B6157" s="4">
        <v>8.3333333333333329E-2</v>
      </c>
      <c r="C6157" t="s">
        <v>9</v>
      </c>
      <c r="H6157" s="3">
        <v>44156</v>
      </c>
      <c r="I6157" s="5">
        <v>0.41666666666666669</v>
      </c>
      <c r="J6157" t="str">
        <f t="shared" si="96"/>
        <v>44156 0.416666666666667</v>
      </c>
      <c r="K6157" t="s">
        <v>9</v>
      </c>
    </row>
    <row r="6158" spans="1:11" x14ac:dyDescent="0.4">
      <c r="A6158" s="2">
        <v>44183</v>
      </c>
      <c r="B6158" s="4">
        <v>9.7222222222222224E-2</v>
      </c>
      <c r="C6158" t="s">
        <v>29</v>
      </c>
      <c r="H6158" s="3">
        <v>44156</v>
      </c>
      <c r="I6158" s="5">
        <v>0.4375</v>
      </c>
      <c r="J6158" t="str">
        <f t="shared" si="96"/>
        <v>44156 0.4375</v>
      </c>
      <c r="K6158" t="s">
        <v>9</v>
      </c>
    </row>
    <row r="6159" spans="1:11" x14ac:dyDescent="0.4">
      <c r="A6159" s="2">
        <v>44183</v>
      </c>
      <c r="B6159" s="4">
        <v>0.10069444444444443</v>
      </c>
      <c r="C6159" t="s">
        <v>4</v>
      </c>
      <c r="H6159" s="3">
        <v>44156</v>
      </c>
      <c r="I6159" s="5">
        <v>0.4861111111111111</v>
      </c>
      <c r="J6159" t="str">
        <f t="shared" si="96"/>
        <v>44156 0.486111111111111</v>
      </c>
      <c r="K6159" t="s">
        <v>80</v>
      </c>
    </row>
    <row r="6160" spans="1:11" x14ac:dyDescent="0.4">
      <c r="A6160" s="2">
        <v>44183</v>
      </c>
      <c r="B6160" s="4">
        <v>0.10069444444444443</v>
      </c>
      <c r="C6160" t="s">
        <v>4</v>
      </c>
      <c r="H6160" s="3">
        <v>44156</v>
      </c>
      <c r="I6160" s="5">
        <v>0.16666666666666666</v>
      </c>
      <c r="J6160" t="str">
        <f t="shared" si="96"/>
        <v>44156 0.166666666666667</v>
      </c>
      <c r="K6160" t="s">
        <v>9</v>
      </c>
    </row>
    <row r="6161" spans="1:11" x14ac:dyDescent="0.4">
      <c r="A6161" s="2">
        <v>44184</v>
      </c>
      <c r="B6161" s="4">
        <v>0.35416666666666669</v>
      </c>
      <c r="C6161" t="s">
        <v>11</v>
      </c>
      <c r="H6161" s="3">
        <v>44157</v>
      </c>
      <c r="I6161" s="5">
        <v>0.41666666666666669</v>
      </c>
      <c r="J6161" t="str">
        <f t="shared" si="96"/>
        <v>44157 0.416666666666667</v>
      </c>
      <c r="K6161" t="s">
        <v>9</v>
      </c>
    </row>
    <row r="6162" spans="1:11" x14ac:dyDescent="0.4">
      <c r="A6162" s="2">
        <v>44184</v>
      </c>
      <c r="B6162" s="4">
        <v>0.4375</v>
      </c>
      <c r="C6162" t="s">
        <v>4</v>
      </c>
      <c r="H6162" s="3">
        <v>44157</v>
      </c>
      <c r="I6162" s="5">
        <v>4.8611111111111112E-2</v>
      </c>
      <c r="J6162" t="str">
        <f t="shared" si="96"/>
        <v>44157 0.0486111111111111</v>
      </c>
      <c r="K6162" t="s">
        <v>29</v>
      </c>
    </row>
    <row r="6163" spans="1:11" x14ac:dyDescent="0.4">
      <c r="A6163" s="2">
        <v>44184</v>
      </c>
      <c r="B6163" s="4">
        <v>0.45833333333333331</v>
      </c>
      <c r="C6163" t="s">
        <v>9</v>
      </c>
      <c r="H6163" s="3">
        <v>44158</v>
      </c>
      <c r="I6163" s="5">
        <v>0.35416666666666669</v>
      </c>
      <c r="J6163" t="str">
        <f t="shared" si="96"/>
        <v>44158 0.354166666666667</v>
      </c>
      <c r="K6163" t="s">
        <v>6</v>
      </c>
    </row>
    <row r="6164" spans="1:11" x14ac:dyDescent="0.4">
      <c r="A6164" s="2">
        <v>44184</v>
      </c>
      <c r="B6164" s="4">
        <v>0.47222222222222227</v>
      </c>
      <c r="C6164" t="s">
        <v>9</v>
      </c>
      <c r="H6164" s="3">
        <v>44158</v>
      </c>
      <c r="I6164" s="5">
        <v>0.40625</v>
      </c>
      <c r="J6164" t="str">
        <f t="shared" si="96"/>
        <v>44158 0.40625</v>
      </c>
      <c r="K6164" t="s">
        <v>9</v>
      </c>
    </row>
    <row r="6165" spans="1:11" x14ac:dyDescent="0.4">
      <c r="A6165" s="2">
        <v>44184</v>
      </c>
      <c r="B6165" s="4">
        <v>0.47916666666666669</v>
      </c>
      <c r="C6165" t="s">
        <v>29</v>
      </c>
      <c r="H6165" s="3">
        <v>44158</v>
      </c>
      <c r="I6165" s="5">
        <v>0.41666666666666669</v>
      </c>
      <c r="J6165" t="str">
        <f t="shared" si="96"/>
        <v>44158 0.416666666666667</v>
      </c>
      <c r="K6165" t="s">
        <v>29</v>
      </c>
    </row>
    <row r="6166" spans="1:11" x14ac:dyDescent="0.4">
      <c r="A6166" s="2">
        <v>44184</v>
      </c>
      <c r="B6166" s="4">
        <v>0.49305555555555558</v>
      </c>
      <c r="C6166" t="s">
        <v>9</v>
      </c>
      <c r="H6166" s="3">
        <v>44158</v>
      </c>
      <c r="I6166" s="5">
        <v>0.4375</v>
      </c>
      <c r="J6166" t="str">
        <f t="shared" si="96"/>
        <v>44158 0.4375</v>
      </c>
      <c r="K6166" t="s">
        <v>4</v>
      </c>
    </row>
    <row r="6167" spans="1:11" x14ac:dyDescent="0.4">
      <c r="A6167" s="2">
        <v>44185</v>
      </c>
      <c r="B6167" s="4">
        <v>0.3125</v>
      </c>
      <c r="C6167" t="s">
        <v>9</v>
      </c>
      <c r="H6167" s="3">
        <v>44158</v>
      </c>
      <c r="I6167" s="5">
        <v>0.45833333333333331</v>
      </c>
      <c r="J6167" t="str">
        <f t="shared" si="96"/>
        <v>44158 0.458333333333333</v>
      </c>
      <c r="K6167" t="s">
        <v>80</v>
      </c>
    </row>
    <row r="6168" spans="1:11" x14ac:dyDescent="0.4">
      <c r="A6168" s="2">
        <v>44185</v>
      </c>
      <c r="B6168" s="4">
        <v>0.375</v>
      </c>
      <c r="C6168" t="s">
        <v>6</v>
      </c>
      <c r="H6168" s="3">
        <v>44158</v>
      </c>
      <c r="I6168" s="5">
        <v>4.1666666666666664E-2</v>
      </c>
      <c r="J6168" t="str">
        <f t="shared" si="96"/>
        <v>44158 0.0416666666666667</v>
      </c>
      <c r="K6168" t="s">
        <v>9</v>
      </c>
    </row>
    <row r="6169" spans="1:11" x14ac:dyDescent="0.4">
      <c r="A6169" s="2">
        <v>44185</v>
      </c>
      <c r="B6169" s="4">
        <v>0.38055555555555554</v>
      </c>
      <c r="C6169" t="s">
        <v>11</v>
      </c>
      <c r="H6169" s="3">
        <v>44158</v>
      </c>
      <c r="I6169" s="5">
        <v>0.10416666666666667</v>
      </c>
      <c r="J6169" t="str">
        <f t="shared" si="96"/>
        <v>44158 0.104166666666667</v>
      </c>
      <c r="K6169" t="s">
        <v>9</v>
      </c>
    </row>
    <row r="6170" spans="1:11" x14ac:dyDescent="0.4">
      <c r="A6170" s="2">
        <v>44185</v>
      </c>
      <c r="B6170" s="4">
        <v>6.9444444444444434E-2</v>
      </c>
      <c r="C6170" t="s">
        <v>6</v>
      </c>
      <c r="H6170" s="3">
        <v>44158</v>
      </c>
      <c r="I6170" s="5">
        <v>0.14583333333333334</v>
      </c>
      <c r="J6170" t="str">
        <f t="shared" si="96"/>
        <v>44158 0.145833333333333</v>
      </c>
      <c r="K6170" t="s">
        <v>6</v>
      </c>
    </row>
    <row r="6171" spans="1:11" x14ac:dyDescent="0.4">
      <c r="A6171" s="2">
        <v>44185</v>
      </c>
      <c r="B6171" s="4">
        <v>0.1875</v>
      </c>
      <c r="C6171" t="s">
        <v>9</v>
      </c>
      <c r="H6171" s="3">
        <v>44158</v>
      </c>
      <c r="I6171" s="5">
        <v>0.15625</v>
      </c>
      <c r="J6171" t="str">
        <f t="shared" si="96"/>
        <v>44158 0.15625</v>
      </c>
      <c r="K6171" t="s">
        <v>11</v>
      </c>
    </row>
    <row r="6172" spans="1:11" x14ac:dyDescent="0.4">
      <c r="A6172" s="2">
        <v>44186</v>
      </c>
      <c r="B6172" s="4">
        <v>0.34722222222222227</v>
      </c>
      <c r="C6172" t="s">
        <v>9</v>
      </c>
      <c r="H6172" s="3">
        <v>44158</v>
      </c>
      <c r="I6172" s="5">
        <v>0.16666666666666666</v>
      </c>
      <c r="J6172" t="str">
        <f t="shared" si="96"/>
        <v>44158 0.166666666666667</v>
      </c>
      <c r="K6172" t="s">
        <v>29</v>
      </c>
    </row>
    <row r="6173" spans="1:11" x14ac:dyDescent="0.4">
      <c r="A6173" s="2">
        <v>44186</v>
      </c>
      <c r="B6173" s="4">
        <v>0.35416666666666669</v>
      </c>
      <c r="C6173" t="s">
        <v>9</v>
      </c>
      <c r="H6173" s="3">
        <v>44158</v>
      </c>
      <c r="I6173" s="5">
        <v>0.17777777777777778</v>
      </c>
      <c r="J6173" t="str">
        <f t="shared" si="96"/>
        <v>44158 0.177777777777778</v>
      </c>
      <c r="K6173" t="s">
        <v>9</v>
      </c>
    </row>
    <row r="6174" spans="1:11" x14ac:dyDescent="0.4">
      <c r="A6174" s="2">
        <v>44186</v>
      </c>
      <c r="B6174" s="4">
        <v>0.375</v>
      </c>
      <c r="C6174" t="s">
        <v>4</v>
      </c>
      <c r="H6174" s="3">
        <v>44158</v>
      </c>
      <c r="I6174" s="5">
        <v>0.20833333333333334</v>
      </c>
      <c r="J6174" t="str">
        <f t="shared" si="96"/>
        <v>44158 0.208333333333333</v>
      </c>
      <c r="K6174" t="s">
        <v>9</v>
      </c>
    </row>
    <row r="6175" spans="1:11" x14ac:dyDescent="0.4">
      <c r="A6175" s="2">
        <v>44186</v>
      </c>
      <c r="B6175" s="4">
        <v>0.38541666666666669</v>
      </c>
      <c r="C6175" t="s">
        <v>9</v>
      </c>
      <c r="H6175" s="3">
        <v>44159</v>
      </c>
      <c r="I6175" s="5">
        <v>6.25E-2</v>
      </c>
      <c r="J6175" t="str">
        <f t="shared" si="96"/>
        <v>44159 0.0625</v>
      </c>
      <c r="K6175" t="s">
        <v>9</v>
      </c>
    </row>
    <row r="6176" spans="1:11" x14ac:dyDescent="0.4">
      <c r="A6176" s="2">
        <v>44186</v>
      </c>
      <c r="B6176" s="4">
        <v>0.39583333333333331</v>
      </c>
      <c r="C6176" t="s">
        <v>9</v>
      </c>
      <c r="H6176" s="3">
        <v>44159</v>
      </c>
      <c r="I6176" s="5">
        <v>0.34027777777777773</v>
      </c>
      <c r="J6176" t="str">
        <f t="shared" si="96"/>
        <v>44159 0.340277777777778</v>
      </c>
      <c r="K6176" t="s">
        <v>4</v>
      </c>
    </row>
    <row r="6177" spans="1:11" x14ac:dyDescent="0.4">
      <c r="A6177" s="2">
        <v>44186</v>
      </c>
      <c r="B6177" s="4">
        <v>0.44444444444444442</v>
      </c>
      <c r="C6177" t="s">
        <v>9</v>
      </c>
      <c r="H6177" s="3">
        <v>44159</v>
      </c>
      <c r="I6177" s="5">
        <v>0.35416666666666669</v>
      </c>
      <c r="J6177" t="str">
        <f t="shared" si="96"/>
        <v>44159 0.354166666666667</v>
      </c>
      <c r="K6177" t="s">
        <v>4</v>
      </c>
    </row>
    <row r="6178" spans="1:11" x14ac:dyDescent="0.4">
      <c r="A6178" s="2">
        <v>44186</v>
      </c>
      <c r="B6178" s="4">
        <v>0.4513888888888889</v>
      </c>
      <c r="C6178" t="s">
        <v>4</v>
      </c>
      <c r="H6178" s="3">
        <v>44159</v>
      </c>
      <c r="I6178" s="5">
        <v>0.3756944444444445</v>
      </c>
      <c r="J6178" t="str">
        <f t="shared" si="96"/>
        <v>44159 0.375694444444444</v>
      </c>
      <c r="K6178" t="s">
        <v>4</v>
      </c>
    </row>
    <row r="6179" spans="1:11" x14ac:dyDescent="0.4">
      <c r="A6179" s="2">
        <v>44186</v>
      </c>
      <c r="B6179" s="4">
        <v>0.47569444444444442</v>
      </c>
      <c r="C6179" t="s">
        <v>11</v>
      </c>
      <c r="H6179" s="3">
        <v>44159</v>
      </c>
      <c r="I6179" s="5">
        <v>0.41666666666666669</v>
      </c>
      <c r="J6179" t="str">
        <f t="shared" si="96"/>
        <v>44159 0.416666666666667</v>
      </c>
      <c r="K6179" t="s">
        <v>4</v>
      </c>
    </row>
    <row r="6180" spans="1:11" x14ac:dyDescent="0.4">
      <c r="A6180" s="2">
        <v>44186</v>
      </c>
      <c r="B6180" s="4">
        <v>0.4861111111111111</v>
      </c>
      <c r="C6180" t="s">
        <v>9</v>
      </c>
      <c r="H6180" s="3">
        <v>44159</v>
      </c>
      <c r="I6180" s="5">
        <v>0.4236111111111111</v>
      </c>
      <c r="J6180" t="str">
        <f t="shared" si="96"/>
        <v>44159 0.423611111111111</v>
      </c>
      <c r="K6180" t="s">
        <v>11</v>
      </c>
    </row>
    <row r="6181" spans="1:11" x14ac:dyDescent="0.4">
      <c r="A6181" s="2">
        <v>44186</v>
      </c>
      <c r="B6181" s="4">
        <v>7.4305555555555555E-2</v>
      </c>
      <c r="C6181" t="s">
        <v>9</v>
      </c>
      <c r="H6181" s="3">
        <v>44159</v>
      </c>
      <c r="I6181" s="5">
        <v>0.4375</v>
      </c>
      <c r="J6181" t="str">
        <f t="shared" si="96"/>
        <v>44159 0.4375</v>
      </c>
      <c r="K6181" t="s">
        <v>9</v>
      </c>
    </row>
    <row r="6182" spans="1:11" x14ac:dyDescent="0.4">
      <c r="A6182" s="2">
        <v>44186</v>
      </c>
      <c r="B6182" s="4">
        <v>0.1111111111111111</v>
      </c>
      <c r="C6182" t="s">
        <v>6</v>
      </c>
      <c r="H6182" s="3">
        <v>44159</v>
      </c>
      <c r="I6182" s="5">
        <v>0.47222222222222227</v>
      </c>
      <c r="J6182" t="str">
        <f t="shared" si="96"/>
        <v>44159 0.472222222222222</v>
      </c>
      <c r="K6182" t="s">
        <v>9</v>
      </c>
    </row>
    <row r="6183" spans="1:11" x14ac:dyDescent="0.4">
      <c r="A6183" s="2">
        <v>44186</v>
      </c>
      <c r="B6183" s="4">
        <v>0.14583333333333334</v>
      </c>
      <c r="C6183" t="s">
        <v>6</v>
      </c>
      <c r="H6183" s="3">
        <v>44159</v>
      </c>
      <c r="I6183" s="5">
        <v>0.47916666666666669</v>
      </c>
      <c r="J6183" t="str">
        <f t="shared" si="96"/>
        <v>44159 0.479166666666667</v>
      </c>
      <c r="K6183" t="s">
        <v>4</v>
      </c>
    </row>
    <row r="6184" spans="1:11" x14ac:dyDescent="0.4">
      <c r="A6184" s="2">
        <v>44186</v>
      </c>
      <c r="B6184" s="4">
        <v>0.1875</v>
      </c>
      <c r="C6184" t="s">
        <v>9</v>
      </c>
      <c r="H6184" s="3">
        <v>44159</v>
      </c>
      <c r="I6184" s="5">
        <v>0.47986111111111113</v>
      </c>
      <c r="J6184" t="str">
        <f t="shared" si="96"/>
        <v>44159 0.479861111111111</v>
      </c>
      <c r="K6184" t="s">
        <v>9</v>
      </c>
    </row>
    <row r="6185" spans="1:11" x14ac:dyDescent="0.4">
      <c r="A6185" s="2">
        <v>44186</v>
      </c>
      <c r="B6185" s="4">
        <v>0.20833333333333334</v>
      </c>
      <c r="C6185" t="s">
        <v>80</v>
      </c>
      <c r="H6185" s="3">
        <v>44159</v>
      </c>
      <c r="I6185" s="5">
        <v>6.5277777777777782E-2</v>
      </c>
      <c r="J6185" t="str">
        <f t="shared" si="96"/>
        <v>44159 0.0652777777777778</v>
      </c>
      <c r="K6185" t="s">
        <v>11</v>
      </c>
    </row>
    <row r="6186" spans="1:11" x14ac:dyDescent="0.4">
      <c r="A6186" s="2">
        <v>44186</v>
      </c>
      <c r="B6186" s="4">
        <v>0.20833333333333334</v>
      </c>
      <c r="C6186" t="s">
        <v>80</v>
      </c>
      <c r="H6186" s="3">
        <v>44159</v>
      </c>
      <c r="I6186" s="5">
        <v>0.125</v>
      </c>
      <c r="J6186" t="str">
        <f t="shared" si="96"/>
        <v>44159 0.125</v>
      </c>
      <c r="K6186" t="s">
        <v>4</v>
      </c>
    </row>
    <row r="6187" spans="1:11" x14ac:dyDescent="0.4">
      <c r="A6187" s="2">
        <v>44187</v>
      </c>
      <c r="B6187" s="4">
        <v>0.3125</v>
      </c>
      <c r="C6187" t="s">
        <v>80</v>
      </c>
      <c r="H6187" s="3">
        <v>44159</v>
      </c>
      <c r="I6187" s="5">
        <v>0.16319444444444445</v>
      </c>
      <c r="J6187" t="str">
        <f t="shared" si="96"/>
        <v>44159 0.163194444444444</v>
      </c>
      <c r="K6187" t="s">
        <v>6</v>
      </c>
    </row>
    <row r="6188" spans="1:11" x14ac:dyDescent="0.4">
      <c r="A6188" s="2">
        <v>44187</v>
      </c>
      <c r="B6188" s="4">
        <v>0.35416666666666669</v>
      </c>
      <c r="C6188" t="s">
        <v>11</v>
      </c>
      <c r="H6188" s="3">
        <v>44159</v>
      </c>
      <c r="I6188" s="5">
        <v>0.16666666666666666</v>
      </c>
      <c r="J6188" t="str">
        <f t="shared" si="96"/>
        <v>44159 0.166666666666667</v>
      </c>
      <c r="K6188" t="s">
        <v>4</v>
      </c>
    </row>
    <row r="6189" spans="1:11" x14ac:dyDescent="0.4">
      <c r="A6189" s="2">
        <v>44187</v>
      </c>
      <c r="B6189" s="4">
        <v>0.375</v>
      </c>
      <c r="C6189" t="s">
        <v>11</v>
      </c>
      <c r="H6189" s="3">
        <v>44159</v>
      </c>
      <c r="I6189" s="5">
        <v>0.16666666666666666</v>
      </c>
      <c r="J6189" t="str">
        <f t="shared" si="96"/>
        <v>44159 0.166666666666667</v>
      </c>
      <c r="K6189" t="s">
        <v>9</v>
      </c>
    </row>
    <row r="6190" spans="1:11" x14ac:dyDescent="0.4">
      <c r="A6190" s="2">
        <v>44187</v>
      </c>
      <c r="B6190" s="4">
        <v>0.41666666666666669</v>
      </c>
      <c r="C6190" t="s">
        <v>9</v>
      </c>
      <c r="H6190" s="3">
        <v>44159</v>
      </c>
      <c r="I6190" s="5">
        <v>0.1875</v>
      </c>
      <c r="J6190" t="str">
        <f t="shared" si="96"/>
        <v>44159 0.1875</v>
      </c>
      <c r="K6190" t="s">
        <v>29</v>
      </c>
    </row>
    <row r="6191" spans="1:11" x14ac:dyDescent="0.4">
      <c r="A6191" s="2">
        <v>44187</v>
      </c>
      <c r="B6191" s="4">
        <v>0.41666666666666669</v>
      </c>
      <c r="C6191" t="s">
        <v>9</v>
      </c>
      <c r="H6191" s="3">
        <v>44159</v>
      </c>
      <c r="I6191" s="5">
        <v>0.39930555555555558</v>
      </c>
      <c r="J6191" t="str">
        <f t="shared" si="96"/>
        <v>44159 0.399305555555556</v>
      </c>
      <c r="K6191" t="s">
        <v>9</v>
      </c>
    </row>
    <row r="6192" spans="1:11" x14ac:dyDescent="0.4">
      <c r="A6192" s="2">
        <v>44187</v>
      </c>
      <c r="B6192" s="4">
        <v>0.4375</v>
      </c>
      <c r="C6192" t="s">
        <v>9</v>
      </c>
      <c r="H6192" s="3">
        <v>44160</v>
      </c>
      <c r="I6192" s="5">
        <v>0.3125</v>
      </c>
      <c r="J6192" t="str">
        <f t="shared" si="96"/>
        <v>44160 0.3125</v>
      </c>
      <c r="K6192" t="s">
        <v>9</v>
      </c>
    </row>
    <row r="6193" spans="1:11" x14ac:dyDescent="0.4">
      <c r="A6193" s="2">
        <v>44187</v>
      </c>
      <c r="B6193" s="4">
        <v>0.48402777777777778</v>
      </c>
      <c r="C6193" t="s">
        <v>9</v>
      </c>
      <c r="H6193" s="3">
        <v>44160</v>
      </c>
      <c r="I6193" s="5">
        <v>0.34027777777777773</v>
      </c>
      <c r="J6193" t="str">
        <f t="shared" si="96"/>
        <v>44160 0.340277777777778</v>
      </c>
      <c r="K6193" t="s">
        <v>9</v>
      </c>
    </row>
    <row r="6194" spans="1:11" x14ac:dyDescent="0.4">
      <c r="A6194" s="2">
        <v>44187</v>
      </c>
      <c r="B6194" s="4">
        <v>0.52083333333333337</v>
      </c>
      <c r="C6194" t="s">
        <v>9</v>
      </c>
      <c r="H6194" s="3">
        <v>44160</v>
      </c>
      <c r="I6194" s="5">
        <v>0.38194444444444442</v>
      </c>
      <c r="J6194" t="str">
        <f t="shared" si="96"/>
        <v>44160 0.381944444444444</v>
      </c>
      <c r="K6194" t="s">
        <v>11</v>
      </c>
    </row>
    <row r="6195" spans="1:11" x14ac:dyDescent="0.4">
      <c r="A6195" s="2">
        <v>44187</v>
      </c>
      <c r="B6195" s="4">
        <v>0.52083333333333337</v>
      </c>
      <c r="C6195" t="s">
        <v>9</v>
      </c>
      <c r="H6195" s="3">
        <v>44160</v>
      </c>
      <c r="I6195" s="5">
        <v>0.39583333333333331</v>
      </c>
      <c r="J6195" t="str">
        <f t="shared" si="96"/>
        <v>44160 0.395833333333333</v>
      </c>
      <c r="K6195" t="s">
        <v>4</v>
      </c>
    </row>
    <row r="6196" spans="1:11" x14ac:dyDescent="0.4">
      <c r="A6196" s="2">
        <v>44187</v>
      </c>
      <c r="B6196" s="4">
        <v>8.3333333333333329E-2</v>
      </c>
      <c r="C6196" t="s">
        <v>6</v>
      </c>
      <c r="H6196" s="3">
        <v>44160</v>
      </c>
      <c r="I6196" s="5">
        <v>0.41666666666666669</v>
      </c>
      <c r="J6196" t="str">
        <f t="shared" si="96"/>
        <v>44160 0.416666666666667</v>
      </c>
      <c r="K6196" t="s">
        <v>4</v>
      </c>
    </row>
    <row r="6197" spans="1:11" x14ac:dyDescent="0.4">
      <c r="A6197" s="2">
        <v>44187</v>
      </c>
      <c r="B6197" s="4">
        <v>0.10416666666666667</v>
      </c>
      <c r="C6197" t="s">
        <v>29</v>
      </c>
      <c r="H6197" s="3">
        <v>44160</v>
      </c>
      <c r="I6197" s="5">
        <v>0.47222222222222227</v>
      </c>
      <c r="J6197" t="str">
        <f t="shared" si="96"/>
        <v>44160 0.472222222222222</v>
      </c>
      <c r="K6197" t="s">
        <v>6</v>
      </c>
    </row>
    <row r="6198" spans="1:11" x14ac:dyDescent="0.4">
      <c r="A6198" s="2">
        <v>44187</v>
      </c>
      <c r="B6198" s="4">
        <v>0.16458333333333333</v>
      </c>
      <c r="C6198" t="s">
        <v>9</v>
      </c>
      <c r="H6198" s="3">
        <v>44160</v>
      </c>
      <c r="I6198" s="5">
        <v>0.49305555555555558</v>
      </c>
      <c r="J6198" t="str">
        <f t="shared" si="96"/>
        <v>44160 0.493055555555556</v>
      </c>
      <c r="K6198" t="s">
        <v>9</v>
      </c>
    </row>
    <row r="6199" spans="1:11" x14ac:dyDescent="0.4">
      <c r="A6199" s="2">
        <v>44187</v>
      </c>
      <c r="B6199" s="4">
        <v>0.16666666666666666</v>
      </c>
      <c r="C6199" t="s">
        <v>29</v>
      </c>
      <c r="H6199" s="3">
        <v>44160</v>
      </c>
      <c r="I6199" s="5">
        <v>0.49861111111111112</v>
      </c>
      <c r="J6199" t="str">
        <f t="shared" si="96"/>
        <v>44160 0.498611111111111</v>
      </c>
      <c r="K6199" t="s">
        <v>11</v>
      </c>
    </row>
    <row r="6200" spans="1:11" x14ac:dyDescent="0.4">
      <c r="A6200" s="2">
        <v>44187</v>
      </c>
      <c r="B6200" s="4">
        <v>0.1875</v>
      </c>
      <c r="C6200" t="s">
        <v>6</v>
      </c>
      <c r="H6200" s="3">
        <v>44160</v>
      </c>
      <c r="I6200" s="5">
        <v>6.25E-2</v>
      </c>
      <c r="J6200" t="str">
        <f t="shared" si="96"/>
        <v>44160 0.0625</v>
      </c>
      <c r="K6200" t="s">
        <v>4</v>
      </c>
    </row>
    <row r="6201" spans="1:11" x14ac:dyDescent="0.4">
      <c r="A6201" s="2">
        <v>44187</v>
      </c>
      <c r="B6201" s="4">
        <v>0.19444444444444445</v>
      </c>
      <c r="C6201" t="s">
        <v>4</v>
      </c>
      <c r="H6201" s="3">
        <v>44160</v>
      </c>
      <c r="I6201" s="5">
        <v>9.5138888888888884E-2</v>
      </c>
      <c r="J6201" t="str">
        <f t="shared" si="96"/>
        <v>44160 0.0951388888888889</v>
      </c>
      <c r="K6201" t="s">
        <v>29</v>
      </c>
    </row>
    <row r="6202" spans="1:11" x14ac:dyDescent="0.4">
      <c r="A6202" s="2">
        <v>44187</v>
      </c>
      <c r="B6202" s="4">
        <v>0.20138888888888887</v>
      </c>
      <c r="C6202" t="s">
        <v>9</v>
      </c>
      <c r="H6202" s="3">
        <v>44160</v>
      </c>
      <c r="I6202" s="5">
        <v>0.125</v>
      </c>
      <c r="J6202" t="str">
        <f t="shared" si="96"/>
        <v>44160 0.125</v>
      </c>
      <c r="K6202" t="s">
        <v>4</v>
      </c>
    </row>
    <row r="6203" spans="1:11" x14ac:dyDescent="0.4">
      <c r="A6203" s="2">
        <v>44188</v>
      </c>
      <c r="B6203" s="4">
        <v>0.3611111111111111</v>
      </c>
      <c r="C6203" t="s">
        <v>80</v>
      </c>
      <c r="H6203" s="3">
        <v>44160</v>
      </c>
      <c r="I6203" s="5">
        <v>0.15625</v>
      </c>
      <c r="J6203" t="str">
        <f t="shared" si="96"/>
        <v>44160 0.15625</v>
      </c>
      <c r="K6203" t="s">
        <v>4</v>
      </c>
    </row>
    <row r="6204" spans="1:11" x14ac:dyDescent="0.4">
      <c r="A6204" s="2">
        <v>44188</v>
      </c>
      <c r="B6204" s="4">
        <v>0.375</v>
      </c>
      <c r="C6204" t="s">
        <v>9</v>
      </c>
      <c r="H6204" s="3">
        <v>44160</v>
      </c>
      <c r="I6204" s="5">
        <v>0.16666666666666666</v>
      </c>
      <c r="J6204" t="str">
        <f t="shared" si="96"/>
        <v>44160 0.166666666666667</v>
      </c>
      <c r="K6204" t="s">
        <v>4</v>
      </c>
    </row>
    <row r="6205" spans="1:11" x14ac:dyDescent="0.4">
      <c r="A6205" s="2">
        <v>44188</v>
      </c>
      <c r="B6205" s="4">
        <v>0.40625</v>
      </c>
      <c r="C6205" t="s">
        <v>6</v>
      </c>
      <c r="H6205" s="3">
        <v>44160</v>
      </c>
      <c r="I6205" s="5">
        <v>0.18402777777777779</v>
      </c>
      <c r="J6205" t="str">
        <f t="shared" si="96"/>
        <v>44160 0.184027777777778</v>
      </c>
      <c r="K6205" t="s">
        <v>29</v>
      </c>
    </row>
    <row r="6206" spans="1:11" x14ac:dyDescent="0.4">
      <c r="A6206" s="2">
        <v>44188</v>
      </c>
      <c r="B6206" s="4">
        <v>0.4375</v>
      </c>
      <c r="C6206" t="s">
        <v>11</v>
      </c>
      <c r="H6206" s="3">
        <v>44160</v>
      </c>
      <c r="I6206" s="5">
        <v>0.53333333333333333</v>
      </c>
      <c r="J6206" t="str">
        <f t="shared" si="96"/>
        <v>44160 0.533333333333333</v>
      </c>
      <c r="K6206" t="s">
        <v>9</v>
      </c>
    </row>
    <row r="6207" spans="1:11" x14ac:dyDescent="0.4">
      <c r="A6207" s="2">
        <v>44188</v>
      </c>
      <c r="B6207" s="4">
        <v>0.44791666666666669</v>
      </c>
      <c r="C6207" t="s">
        <v>29</v>
      </c>
      <c r="H6207" s="3">
        <v>44161</v>
      </c>
      <c r="I6207" s="5">
        <v>0.34722222222222227</v>
      </c>
      <c r="J6207" t="str">
        <f t="shared" si="96"/>
        <v>44161 0.347222222222222</v>
      </c>
      <c r="K6207" t="s">
        <v>29</v>
      </c>
    </row>
    <row r="6208" spans="1:11" x14ac:dyDescent="0.4">
      <c r="A6208" s="2">
        <v>44188</v>
      </c>
      <c r="B6208" s="4">
        <v>0.44930555555555557</v>
      </c>
      <c r="C6208" t="s">
        <v>6</v>
      </c>
      <c r="H6208" s="3">
        <v>44161</v>
      </c>
      <c r="I6208" s="5">
        <v>0.41666666666666669</v>
      </c>
      <c r="J6208" t="str">
        <f t="shared" si="96"/>
        <v>44161 0.416666666666667</v>
      </c>
      <c r="K6208" t="s">
        <v>9</v>
      </c>
    </row>
    <row r="6209" spans="1:11" x14ac:dyDescent="0.4">
      <c r="A6209" s="2">
        <v>44188</v>
      </c>
      <c r="B6209" s="4">
        <v>0.46249999999999997</v>
      </c>
      <c r="C6209" t="s">
        <v>9</v>
      </c>
      <c r="H6209" s="3">
        <v>44161</v>
      </c>
      <c r="I6209" s="5">
        <v>0.43055555555555558</v>
      </c>
      <c r="J6209" t="str">
        <f t="shared" si="96"/>
        <v>44161 0.430555555555556</v>
      </c>
      <c r="K6209" t="s">
        <v>4</v>
      </c>
    </row>
    <row r="6210" spans="1:11" x14ac:dyDescent="0.4">
      <c r="A6210" s="2">
        <v>44188</v>
      </c>
      <c r="B6210" s="4">
        <v>8.3333333333333329E-2</v>
      </c>
      <c r="C6210" t="s">
        <v>4</v>
      </c>
      <c r="H6210" s="3">
        <v>44161</v>
      </c>
      <c r="I6210" s="5">
        <v>0.43194444444444446</v>
      </c>
      <c r="J6210" t="str">
        <f t="shared" si="96"/>
        <v>44161 0.431944444444444</v>
      </c>
      <c r="K6210" t="s">
        <v>9</v>
      </c>
    </row>
    <row r="6211" spans="1:11" x14ac:dyDescent="0.4">
      <c r="A6211" s="2">
        <v>44188</v>
      </c>
      <c r="B6211" s="4">
        <v>8.819444444444445E-2</v>
      </c>
      <c r="C6211" t="s">
        <v>9</v>
      </c>
      <c r="H6211" s="3">
        <v>44161</v>
      </c>
      <c r="I6211" s="5">
        <v>0.4375</v>
      </c>
      <c r="J6211" t="str">
        <f t="shared" ref="J6211:J6274" si="97">H6211 &amp; " " &amp;I6211</f>
        <v>44161 0.4375</v>
      </c>
      <c r="K6211" t="s">
        <v>4</v>
      </c>
    </row>
    <row r="6212" spans="1:11" x14ac:dyDescent="0.4">
      <c r="A6212" s="2">
        <v>44188</v>
      </c>
      <c r="B6212" s="4">
        <v>0.11458333333333333</v>
      </c>
      <c r="C6212" t="s">
        <v>6</v>
      </c>
      <c r="H6212" s="3">
        <v>44161</v>
      </c>
      <c r="I6212" s="5">
        <v>0.4375</v>
      </c>
      <c r="J6212" t="str">
        <f t="shared" si="97"/>
        <v>44161 0.4375</v>
      </c>
      <c r="K6212" t="s">
        <v>9</v>
      </c>
    </row>
    <row r="6213" spans="1:11" x14ac:dyDescent="0.4">
      <c r="A6213" s="2">
        <v>44188</v>
      </c>
      <c r="B6213" s="4">
        <v>0.11458333333333333</v>
      </c>
      <c r="C6213" t="s">
        <v>6</v>
      </c>
      <c r="H6213" s="3">
        <v>44161</v>
      </c>
      <c r="I6213" s="5">
        <v>0.46527777777777773</v>
      </c>
      <c r="J6213" t="str">
        <f t="shared" si="97"/>
        <v>44161 0.465277777777778</v>
      </c>
      <c r="K6213" t="s">
        <v>4</v>
      </c>
    </row>
    <row r="6214" spans="1:11" x14ac:dyDescent="0.4">
      <c r="A6214" s="2">
        <v>44188</v>
      </c>
      <c r="B6214" s="4">
        <v>0.125</v>
      </c>
      <c r="C6214" t="s">
        <v>6</v>
      </c>
      <c r="H6214" s="3">
        <v>44161</v>
      </c>
      <c r="I6214" s="5">
        <v>0.47569444444444442</v>
      </c>
      <c r="J6214" t="str">
        <f t="shared" si="97"/>
        <v>44161 0.475694444444444</v>
      </c>
      <c r="K6214" t="s">
        <v>9</v>
      </c>
    </row>
    <row r="6215" spans="1:11" x14ac:dyDescent="0.4">
      <c r="A6215" s="2">
        <v>44188</v>
      </c>
      <c r="B6215" s="4">
        <v>0.18958333333333333</v>
      </c>
      <c r="C6215" t="s">
        <v>9</v>
      </c>
      <c r="H6215" s="3">
        <v>44161</v>
      </c>
      <c r="I6215" s="5">
        <v>6.9444444444444434E-2</v>
      </c>
      <c r="J6215" t="str">
        <f t="shared" si="97"/>
        <v>44161 0.0694444444444444</v>
      </c>
      <c r="K6215" t="s">
        <v>11</v>
      </c>
    </row>
    <row r="6216" spans="1:11" x14ac:dyDescent="0.4">
      <c r="A6216" s="2">
        <v>44189</v>
      </c>
      <c r="B6216" s="4">
        <v>0.43055555555555558</v>
      </c>
      <c r="C6216" t="s">
        <v>80</v>
      </c>
      <c r="H6216" s="3">
        <v>44161</v>
      </c>
      <c r="I6216" s="5">
        <v>8.3333333333333329E-2</v>
      </c>
      <c r="J6216" t="str">
        <f t="shared" si="97"/>
        <v>44161 0.0833333333333333</v>
      </c>
      <c r="K6216" t="s">
        <v>9</v>
      </c>
    </row>
    <row r="6217" spans="1:11" x14ac:dyDescent="0.4">
      <c r="A6217" s="2">
        <v>44189</v>
      </c>
      <c r="B6217" s="4">
        <v>0.47916666666666669</v>
      </c>
      <c r="C6217" t="s">
        <v>11</v>
      </c>
      <c r="H6217" s="3">
        <v>44161</v>
      </c>
      <c r="I6217" s="5">
        <v>0.1173611111111111</v>
      </c>
      <c r="J6217" t="str">
        <f t="shared" si="97"/>
        <v>44161 0.117361111111111</v>
      </c>
      <c r="K6217" t="s">
        <v>11</v>
      </c>
    </row>
    <row r="6218" spans="1:11" x14ac:dyDescent="0.4">
      <c r="A6218" s="2">
        <v>44189</v>
      </c>
      <c r="B6218" s="4">
        <v>4.1666666666666664E-2</v>
      </c>
      <c r="C6218" t="s">
        <v>6</v>
      </c>
      <c r="H6218" s="3">
        <v>44161</v>
      </c>
      <c r="I6218" s="5">
        <v>0.13541666666666666</v>
      </c>
      <c r="J6218" t="str">
        <f t="shared" si="97"/>
        <v>44161 0.135416666666667</v>
      </c>
      <c r="K6218" t="s">
        <v>9</v>
      </c>
    </row>
    <row r="6219" spans="1:11" x14ac:dyDescent="0.4">
      <c r="A6219" s="2">
        <v>44189</v>
      </c>
      <c r="B6219" s="4">
        <v>4.8611111111111112E-2</v>
      </c>
      <c r="C6219" t="s">
        <v>4</v>
      </c>
      <c r="H6219" s="3">
        <v>44161</v>
      </c>
      <c r="I6219" s="5">
        <v>0.16319444444444445</v>
      </c>
      <c r="J6219" t="str">
        <f t="shared" si="97"/>
        <v>44161 0.163194444444444</v>
      </c>
      <c r="K6219" t="s">
        <v>6</v>
      </c>
    </row>
    <row r="6220" spans="1:11" x14ac:dyDescent="0.4">
      <c r="A6220" s="2">
        <v>44189</v>
      </c>
      <c r="B6220" s="4">
        <v>6.25E-2</v>
      </c>
      <c r="C6220" t="s">
        <v>9</v>
      </c>
      <c r="H6220" s="3">
        <v>44161</v>
      </c>
      <c r="I6220" s="5">
        <v>0.27083333333333331</v>
      </c>
      <c r="J6220" t="str">
        <f t="shared" si="97"/>
        <v>44161 0.270833333333333</v>
      </c>
      <c r="K6220" t="s">
        <v>9</v>
      </c>
    </row>
    <row r="6221" spans="1:11" x14ac:dyDescent="0.4">
      <c r="A6221" s="2">
        <v>44189</v>
      </c>
      <c r="B6221" s="4">
        <v>8.3333333333333329E-2</v>
      </c>
      <c r="C6221" t="s">
        <v>9</v>
      </c>
      <c r="H6221" s="3">
        <v>44162</v>
      </c>
      <c r="I6221" s="5">
        <v>0.30555555555555552</v>
      </c>
      <c r="J6221" t="str">
        <f t="shared" si="97"/>
        <v>44162 0.305555555555556</v>
      </c>
      <c r="K6221" t="s">
        <v>6</v>
      </c>
    </row>
    <row r="6222" spans="1:11" x14ac:dyDescent="0.4">
      <c r="A6222" s="2">
        <v>44189</v>
      </c>
      <c r="B6222" s="4">
        <v>0.125</v>
      </c>
      <c r="C6222" t="s">
        <v>9</v>
      </c>
      <c r="H6222" s="3">
        <v>44162</v>
      </c>
      <c r="I6222" s="5">
        <v>0.3298611111111111</v>
      </c>
      <c r="J6222" t="str">
        <f t="shared" si="97"/>
        <v>44162 0.329861111111111</v>
      </c>
      <c r="K6222" t="s">
        <v>4</v>
      </c>
    </row>
    <row r="6223" spans="1:11" x14ac:dyDescent="0.4">
      <c r="A6223" s="2">
        <v>44189</v>
      </c>
      <c r="B6223" s="4">
        <v>0.17361111111111113</v>
      </c>
      <c r="C6223" t="s">
        <v>9</v>
      </c>
      <c r="H6223" s="3">
        <v>44162</v>
      </c>
      <c r="I6223" s="5">
        <v>0.375</v>
      </c>
      <c r="J6223" t="str">
        <f t="shared" si="97"/>
        <v>44162 0.375</v>
      </c>
      <c r="K6223" t="s">
        <v>4</v>
      </c>
    </row>
    <row r="6224" spans="1:11" x14ac:dyDescent="0.4">
      <c r="A6224" s="2">
        <v>44189</v>
      </c>
      <c r="B6224" s="4">
        <v>0.20486111111111113</v>
      </c>
      <c r="C6224" t="s">
        <v>11</v>
      </c>
      <c r="H6224" s="3">
        <v>44162</v>
      </c>
      <c r="I6224" s="5">
        <v>0.11805555555555557</v>
      </c>
      <c r="J6224" t="str">
        <f t="shared" si="97"/>
        <v>44162 0.118055555555556</v>
      </c>
      <c r="K6224" t="s">
        <v>4</v>
      </c>
    </row>
    <row r="6225" spans="1:11" x14ac:dyDescent="0.4">
      <c r="A6225" s="2">
        <v>44190</v>
      </c>
      <c r="B6225" s="4">
        <v>0.3263888888888889</v>
      </c>
      <c r="C6225" t="s">
        <v>29</v>
      </c>
      <c r="H6225" s="3">
        <v>44162</v>
      </c>
      <c r="I6225" s="5">
        <v>0.15277777777777776</v>
      </c>
      <c r="J6225" t="str">
        <f t="shared" si="97"/>
        <v>44162 0.152777777777778</v>
      </c>
      <c r="K6225" t="s">
        <v>6</v>
      </c>
    </row>
    <row r="6226" spans="1:11" x14ac:dyDescent="0.4">
      <c r="A6226" s="2">
        <v>44190</v>
      </c>
      <c r="B6226" s="4">
        <v>0.35972222222222222</v>
      </c>
      <c r="C6226" t="s">
        <v>9</v>
      </c>
      <c r="H6226" s="3">
        <v>44163</v>
      </c>
      <c r="I6226" s="5">
        <v>0.34722222222222227</v>
      </c>
      <c r="J6226" t="str">
        <f t="shared" si="97"/>
        <v>44163 0.347222222222222</v>
      </c>
      <c r="K6226" t="s">
        <v>6</v>
      </c>
    </row>
    <row r="6227" spans="1:11" x14ac:dyDescent="0.4">
      <c r="A6227" s="2">
        <v>44190</v>
      </c>
      <c r="B6227" s="4">
        <v>0.41666666666666669</v>
      </c>
      <c r="C6227" t="s">
        <v>9</v>
      </c>
      <c r="H6227" s="3">
        <v>44163</v>
      </c>
      <c r="I6227" s="5">
        <v>0.35416666666666669</v>
      </c>
      <c r="J6227" t="str">
        <f t="shared" si="97"/>
        <v>44163 0.354166666666667</v>
      </c>
      <c r="K6227" t="s">
        <v>6</v>
      </c>
    </row>
    <row r="6228" spans="1:11" x14ac:dyDescent="0.4">
      <c r="A6228" s="2">
        <v>44190</v>
      </c>
      <c r="B6228" s="4">
        <v>0.4513888888888889</v>
      </c>
      <c r="C6228" t="s">
        <v>9</v>
      </c>
      <c r="H6228" s="3">
        <v>44163</v>
      </c>
      <c r="I6228" s="5">
        <v>0.39583333333333331</v>
      </c>
      <c r="J6228" t="str">
        <f t="shared" si="97"/>
        <v>44163 0.395833333333333</v>
      </c>
      <c r="K6228" t="s">
        <v>29</v>
      </c>
    </row>
    <row r="6229" spans="1:11" x14ac:dyDescent="0.4">
      <c r="A6229" s="2">
        <v>44190</v>
      </c>
      <c r="B6229" s="4">
        <v>0.46875</v>
      </c>
      <c r="C6229" t="s">
        <v>9</v>
      </c>
      <c r="H6229" s="3">
        <v>44163</v>
      </c>
      <c r="I6229" s="5">
        <v>0.40277777777777773</v>
      </c>
      <c r="J6229" t="str">
        <f t="shared" si="97"/>
        <v>44163 0.402777777777778</v>
      </c>
      <c r="K6229" t="s">
        <v>9</v>
      </c>
    </row>
    <row r="6230" spans="1:11" x14ac:dyDescent="0.4">
      <c r="A6230" s="2">
        <v>44190</v>
      </c>
      <c r="B6230" s="4">
        <v>0.4861111111111111</v>
      </c>
      <c r="C6230" t="s">
        <v>9</v>
      </c>
      <c r="H6230" s="3">
        <v>44163</v>
      </c>
      <c r="I6230" s="5">
        <v>0.4236111111111111</v>
      </c>
      <c r="J6230" t="str">
        <f t="shared" si="97"/>
        <v>44163 0.423611111111111</v>
      </c>
      <c r="K6230" t="s">
        <v>4</v>
      </c>
    </row>
    <row r="6231" spans="1:11" x14ac:dyDescent="0.4">
      <c r="A6231" s="2">
        <v>44190</v>
      </c>
      <c r="B6231" s="4">
        <v>9.0277777777777776E-2</v>
      </c>
      <c r="C6231" t="s">
        <v>9</v>
      </c>
      <c r="H6231" s="3">
        <v>44163</v>
      </c>
      <c r="I6231" s="5">
        <v>0.4861111111111111</v>
      </c>
      <c r="J6231" t="str">
        <f t="shared" si="97"/>
        <v>44163 0.486111111111111</v>
      </c>
      <c r="K6231" t="s">
        <v>6</v>
      </c>
    </row>
    <row r="6232" spans="1:11" x14ac:dyDescent="0.4">
      <c r="A6232" s="2">
        <v>44190</v>
      </c>
      <c r="B6232" s="4">
        <v>0.15972222222222224</v>
      </c>
      <c r="C6232" t="s">
        <v>6</v>
      </c>
      <c r="H6232" s="3">
        <v>44163</v>
      </c>
      <c r="I6232" s="5">
        <v>0.125</v>
      </c>
      <c r="J6232" t="str">
        <f t="shared" si="97"/>
        <v>44163 0.125</v>
      </c>
      <c r="K6232" t="s">
        <v>9</v>
      </c>
    </row>
    <row r="6233" spans="1:11" x14ac:dyDescent="0.4">
      <c r="A6233" s="2">
        <v>44190</v>
      </c>
      <c r="B6233" s="4">
        <v>0.16666666666666666</v>
      </c>
      <c r="C6233" t="s">
        <v>11</v>
      </c>
      <c r="H6233" s="3">
        <v>44163</v>
      </c>
      <c r="I6233" s="5">
        <v>0.23611111111111113</v>
      </c>
      <c r="J6233" t="str">
        <f t="shared" si="97"/>
        <v>44163 0.236111111111111</v>
      </c>
      <c r="K6233" t="s">
        <v>11</v>
      </c>
    </row>
    <row r="6234" spans="1:11" x14ac:dyDescent="0.4">
      <c r="A6234" s="2">
        <v>44191</v>
      </c>
      <c r="B6234" s="4">
        <v>0.41666666666666669</v>
      </c>
      <c r="C6234" t="s">
        <v>9</v>
      </c>
      <c r="H6234" s="3">
        <v>44164</v>
      </c>
      <c r="I6234" s="5">
        <v>0.38680555555555557</v>
      </c>
      <c r="J6234" t="str">
        <f t="shared" si="97"/>
        <v>44164 0.386805555555556</v>
      </c>
      <c r="K6234" t="s">
        <v>6</v>
      </c>
    </row>
    <row r="6235" spans="1:11" x14ac:dyDescent="0.4">
      <c r="A6235" s="2">
        <v>44191</v>
      </c>
      <c r="B6235" s="4">
        <v>0.43055555555555558</v>
      </c>
      <c r="C6235" t="s">
        <v>4</v>
      </c>
      <c r="H6235" s="3">
        <v>44164</v>
      </c>
      <c r="I6235" s="5">
        <v>0.1013888888888889</v>
      </c>
      <c r="J6235" t="str">
        <f t="shared" si="97"/>
        <v>44164 0.101388888888889</v>
      </c>
      <c r="K6235" t="s">
        <v>9</v>
      </c>
    </row>
    <row r="6236" spans="1:11" x14ac:dyDescent="0.4">
      <c r="A6236" s="2">
        <v>44191</v>
      </c>
      <c r="B6236" s="4">
        <v>0.45833333333333331</v>
      </c>
      <c r="C6236" t="s">
        <v>9</v>
      </c>
      <c r="H6236" s="3">
        <v>44164</v>
      </c>
      <c r="I6236" s="5">
        <v>0.14583333333333334</v>
      </c>
      <c r="J6236" t="str">
        <f t="shared" si="97"/>
        <v>44164 0.145833333333333</v>
      </c>
      <c r="K6236" t="s">
        <v>9</v>
      </c>
    </row>
    <row r="6237" spans="1:11" x14ac:dyDescent="0.4">
      <c r="A6237" s="2">
        <v>44191</v>
      </c>
      <c r="B6237" s="4">
        <v>0.46875</v>
      </c>
      <c r="C6237" t="s">
        <v>6</v>
      </c>
      <c r="H6237" s="3">
        <v>44164</v>
      </c>
      <c r="I6237" s="5">
        <v>0.15277777777777776</v>
      </c>
      <c r="J6237" t="str">
        <f t="shared" si="97"/>
        <v>44164 0.152777777777778</v>
      </c>
      <c r="K6237" t="s">
        <v>6</v>
      </c>
    </row>
    <row r="6238" spans="1:11" x14ac:dyDescent="0.4">
      <c r="A6238" s="2">
        <v>44191</v>
      </c>
      <c r="B6238" s="4">
        <v>9.7222222222222224E-2</v>
      </c>
      <c r="C6238" t="s">
        <v>4</v>
      </c>
      <c r="H6238" s="3">
        <v>44165</v>
      </c>
      <c r="I6238" s="5">
        <v>8.3333333333333329E-2</v>
      </c>
      <c r="J6238" t="str">
        <f t="shared" si="97"/>
        <v>44165 0.0833333333333333</v>
      </c>
      <c r="K6238" t="s">
        <v>6</v>
      </c>
    </row>
    <row r="6239" spans="1:11" x14ac:dyDescent="0.4">
      <c r="A6239" s="2">
        <v>44191</v>
      </c>
      <c r="B6239" s="4">
        <v>0.125</v>
      </c>
      <c r="C6239" t="s">
        <v>4</v>
      </c>
      <c r="H6239" s="3">
        <v>44165</v>
      </c>
      <c r="I6239" s="5">
        <v>0.35416666666666669</v>
      </c>
      <c r="J6239" t="str">
        <f t="shared" si="97"/>
        <v>44165 0.354166666666667</v>
      </c>
      <c r="K6239" t="s">
        <v>9</v>
      </c>
    </row>
    <row r="6240" spans="1:11" x14ac:dyDescent="0.4">
      <c r="A6240" s="2">
        <v>44192</v>
      </c>
      <c r="B6240" s="4">
        <v>0.5</v>
      </c>
      <c r="C6240" t="s">
        <v>9</v>
      </c>
      <c r="H6240" s="3">
        <v>44165</v>
      </c>
      <c r="I6240" s="5">
        <v>0.35416666666666669</v>
      </c>
      <c r="J6240" t="str">
        <f t="shared" si="97"/>
        <v>44165 0.354166666666667</v>
      </c>
      <c r="K6240" t="s">
        <v>9</v>
      </c>
    </row>
    <row r="6241" spans="1:11" x14ac:dyDescent="0.4">
      <c r="A6241" s="2">
        <v>44193</v>
      </c>
      <c r="B6241" s="4">
        <v>0.5</v>
      </c>
      <c r="C6241" t="s">
        <v>6660</v>
      </c>
      <c r="H6241" s="3">
        <v>44165</v>
      </c>
      <c r="I6241" s="5">
        <v>0.3888888888888889</v>
      </c>
      <c r="J6241" t="str">
        <f t="shared" si="97"/>
        <v>44165 0.388888888888889</v>
      </c>
      <c r="K6241" t="s">
        <v>9</v>
      </c>
    </row>
    <row r="6242" spans="1:11" x14ac:dyDescent="0.4">
      <c r="A6242" s="2">
        <v>44193</v>
      </c>
      <c r="B6242" s="4">
        <v>0.35416666666666669</v>
      </c>
      <c r="C6242" t="s">
        <v>80</v>
      </c>
      <c r="H6242" s="3">
        <v>44165</v>
      </c>
      <c r="I6242" s="5">
        <v>0.40972222222222227</v>
      </c>
      <c r="J6242" t="str">
        <f t="shared" si="97"/>
        <v>44165 0.409722222222222</v>
      </c>
      <c r="K6242" t="s">
        <v>80</v>
      </c>
    </row>
    <row r="6243" spans="1:11" x14ac:dyDescent="0.4">
      <c r="A6243" s="2">
        <v>44193</v>
      </c>
      <c r="B6243" s="4">
        <v>0.35416666666666669</v>
      </c>
      <c r="C6243" t="s">
        <v>80</v>
      </c>
      <c r="H6243" s="3">
        <v>44165</v>
      </c>
      <c r="I6243" s="5">
        <v>0.41666666666666669</v>
      </c>
      <c r="J6243" t="str">
        <f t="shared" si="97"/>
        <v>44165 0.416666666666667</v>
      </c>
      <c r="K6243" t="s">
        <v>9</v>
      </c>
    </row>
    <row r="6244" spans="1:11" x14ac:dyDescent="0.4">
      <c r="A6244" s="2">
        <v>44193</v>
      </c>
      <c r="B6244" s="4">
        <v>0.41666666666666669</v>
      </c>
      <c r="C6244" t="s">
        <v>9</v>
      </c>
      <c r="H6244" s="3">
        <v>44165</v>
      </c>
      <c r="I6244" s="5">
        <v>0.47222222222222227</v>
      </c>
      <c r="J6244" t="str">
        <f t="shared" si="97"/>
        <v>44165 0.472222222222222</v>
      </c>
      <c r="K6244" t="s">
        <v>9</v>
      </c>
    </row>
    <row r="6245" spans="1:11" x14ac:dyDescent="0.4">
      <c r="A6245" s="2">
        <v>44193</v>
      </c>
      <c r="B6245" s="4">
        <v>0.43055555555555558</v>
      </c>
      <c r="C6245" t="s">
        <v>80</v>
      </c>
      <c r="H6245" s="3">
        <v>44165</v>
      </c>
      <c r="I6245" s="5">
        <v>0.4861111111111111</v>
      </c>
      <c r="J6245" t="str">
        <f t="shared" si="97"/>
        <v>44165 0.486111111111111</v>
      </c>
      <c r="K6245" t="s">
        <v>6</v>
      </c>
    </row>
    <row r="6246" spans="1:11" x14ac:dyDescent="0.4">
      <c r="A6246" s="2">
        <v>44193</v>
      </c>
      <c r="B6246" s="4">
        <v>0.4375</v>
      </c>
      <c r="C6246" t="s">
        <v>6</v>
      </c>
      <c r="H6246" s="3">
        <v>44165</v>
      </c>
      <c r="I6246" s="5">
        <v>0.1388888888888889</v>
      </c>
      <c r="J6246" t="str">
        <f t="shared" si="97"/>
        <v>44165 0.138888888888889</v>
      </c>
      <c r="K6246" t="s">
        <v>4</v>
      </c>
    </row>
    <row r="6247" spans="1:11" x14ac:dyDescent="0.4">
      <c r="A6247" s="2">
        <v>44193</v>
      </c>
      <c r="B6247" s="4">
        <v>0.44097222222222227</v>
      </c>
      <c r="C6247" t="s">
        <v>11</v>
      </c>
      <c r="H6247" s="3">
        <v>44165</v>
      </c>
      <c r="I6247" s="5">
        <v>0.1388888888888889</v>
      </c>
      <c r="J6247" t="str">
        <f t="shared" si="97"/>
        <v>44165 0.138888888888889</v>
      </c>
      <c r="K6247" t="s">
        <v>9</v>
      </c>
    </row>
    <row r="6248" spans="1:11" x14ac:dyDescent="0.4">
      <c r="A6248" s="2">
        <v>44193</v>
      </c>
      <c r="B6248" s="4">
        <v>0.4548611111111111</v>
      </c>
      <c r="C6248" t="s">
        <v>4</v>
      </c>
      <c r="H6248" s="3">
        <v>44165</v>
      </c>
      <c r="I6248" s="5">
        <v>0.16666666666666666</v>
      </c>
      <c r="J6248" t="str">
        <f t="shared" si="97"/>
        <v>44165 0.166666666666667</v>
      </c>
      <c r="K6248" t="s">
        <v>9</v>
      </c>
    </row>
    <row r="6249" spans="1:11" x14ac:dyDescent="0.4">
      <c r="A6249" s="2">
        <v>44193</v>
      </c>
      <c r="B6249" s="4">
        <v>0.47222222222222227</v>
      </c>
      <c r="C6249" t="s">
        <v>4</v>
      </c>
      <c r="H6249" s="3">
        <v>44165</v>
      </c>
      <c r="I6249" s="5">
        <v>0.1875</v>
      </c>
      <c r="J6249" t="str">
        <f t="shared" si="97"/>
        <v>44165 0.1875</v>
      </c>
      <c r="K6249" t="s">
        <v>4</v>
      </c>
    </row>
    <row r="6250" spans="1:11" x14ac:dyDescent="0.4">
      <c r="A6250" s="2">
        <v>44193</v>
      </c>
      <c r="B6250" s="4">
        <v>0.52083333333333337</v>
      </c>
      <c r="C6250" t="s">
        <v>4</v>
      </c>
      <c r="H6250" s="3">
        <v>44166</v>
      </c>
      <c r="I6250" s="5">
        <v>0.35416666666666669</v>
      </c>
      <c r="J6250" t="str">
        <f t="shared" si="97"/>
        <v>44166 0.354166666666667</v>
      </c>
      <c r="K6250" t="s">
        <v>11</v>
      </c>
    </row>
    <row r="6251" spans="1:11" x14ac:dyDescent="0.4">
      <c r="A6251" s="2">
        <v>44193</v>
      </c>
      <c r="B6251" s="4">
        <v>4.1666666666666664E-2</v>
      </c>
      <c r="C6251" t="s">
        <v>6</v>
      </c>
      <c r="H6251" s="3">
        <v>44166</v>
      </c>
      <c r="I6251" s="5">
        <v>0.39583333333333331</v>
      </c>
      <c r="J6251" t="str">
        <f t="shared" si="97"/>
        <v>44166 0.395833333333333</v>
      </c>
      <c r="K6251" t="s">
        <v>6</v>
      </c>
    </row>
    <row r="6252" spans="1:11" x14ac:dyDescent="0.4">
      <c r="A6252" s="2">
        <v>44193</v>
      </c>
      <c r="B6252" s="4">
        <v>8.3333333333333329E-2</v>
      </c>
      <c r="C6252" t="s">
        <v>29</v>
      </c>
      <c r="H6252" s="3">
        <v>44166</v>
      </c>
      <c r="I6252" s="5">
        <v>0.41666666666666669</v>
      </c>
      <c r="J6252" t="str">
        <f t="shared" si="97"/>
        <v>44166 0.416666666666667</v>
      </c>
      <c r="K6252" t="s">
        <v>9</v>
      </c>
    </row>
    <row r="6253" spans="1:11" x14ac:dyDescent="0.4">
      <c r="A6253" s="2">
        <v>44193</v>
      </c>
      <c r="B6253" s="4">
        <v>9.7222222222222224E-2</v>
      </c>
      <c r="C6253" t="s">
        <v>80</v>
      </c>
      <c r="H6253" s="3">
        <v>44166</v>
      </c>
      <c r="I6253" s="5">
        <v>0.47916666666666669</v>
      </c>
      <c r="J6253" t="str">
        <f t="shared" si="97"/>
        <v>44166 0.479166666666667</v>
      </c>
      <c r="K6253" t="s">
        <v>4</v>
      </c>
    </row>
    <row r="6254" spans="1:11" x14ac:dyDescent="0.4">
      <c r="A6254" s="2">
        <v>44193</v>
      </c>
      <c r="B6254" s="4">
        <v>0.10416666666666667</v>
      </c>
      <c r="C6254" t="s">
        <v>11</v>
      </c>
      <c r="H6254" s="3">
        <v>44166</v>
      </c>
      <c r="I6254" s="5">
        <v>4.7222222222222221E-2</v>
      </c>
      <c r="J6254" t="str">
        <f t="shared" si="97"/>
        <v>44166 0.0472222222222222</v>
      </c>
      <c r="K6254" t="s">
        <v>9</v>
      </c>
    </row>
    <row r="6255" spans="1:11" x14ac:dyDescent="0.4">
      <c r="A6255" s="2">
        <v>44193</v>
      </c>
      <c r="B6255" s="4">
        <v>0.125</v>
      </c>
      <c r="C6255" t="s">
        <v>9</v>
      </c>
      <c r="H6255" s="3">
        <v>44166</v>
      </c>
      <c r="I6255" s="5">
        <v>7.6388888888888895E-2</v>
      </c>
      <c r="J6255" t="str">
        <f t="shared" si="97"/>
        <v>44166 0.0763888888888889</v>
      </c>
      <c r="K6255" t="s">
        <v>9</v>
      </c>
    </row>
    <row r="6256" spans="1:11" x14ac:dyDescent="0.4">
      <c r="A6256" s="2">
        <v>44193</v>
      </c>
      <c r="B6256" s="4">
        <v>0.12986111111111112</v>
      </c>
      <c r="C6256" t="s">
        <v>9</v>
      </c>
      <c r="H6256" s="3">
        <v>44166</v>
      </c>
      <c r="I6256" s="5">
        <v>8.3333333333333329E-2</v>
      </c>
      <c r="J6256" t="str">
        <f t="shared" si="97"/>
        <v>44166 0.0833333333333333</v>
      </c>
      <c r="K6256" t="s">
        <v>4</v>
      </c>
    </row>
    <row r="6257" spans="1:11" x14ac:dyDescent="0.4">
      <c r="A6257" s="2">
        <v>44193</v>
      </c>
      <c r="B6257" s="4">
        <v>0.14097222222222222</v>
      </c>
      <c r="C6257" t="s">
        <v>9</v>
      </c>
      <c r="H6257" s="3">
        <v>44166</v>
      </c>
      <c r="I6257" s="5">
        <v>0.10416666666666667</v>
      </c>
      <c r="J6257" t="str">
        <f t="shared" si="97"/>
        <v>44166 0.104166666666667</v>
      </c>
      <c r="K6257" t="s">
        <v>4</v>
      </c>
    </row>
    <row r="6258" spans="1:11" x14ac:dyDescent="0.4">
      <c r="A6258" s="2">
        <v>44193</v>
      </c>
      <c r="B6258" s="4">
        <v>0.14583333333333334</v>
      </c>
      <c r="C6258" t="s">
        <v>9</v>
      </c>
      <c r="H6258" s="3">
        <v>44166</v>
      </c>
      <c r="I6258" s="5">
        <v>0.11666666666666665</v>
      </c>
      <c r="J6258" t="str">
        <f t="shared" si="97"/>
        <v>44166 0.116666666666667</v>
      </c>
      <c r="K6258" t="s">
        <v>9</v>
      </c>
    </row>
    <row r="6259" spans="1:11" x14ac:dyDescent="0.4">
      <c r="A6259" s="2">
        <v>44194</v>
      </c>
      <c r="B6259" s="4">
        <v>0.25</v>
      </c>
      <c r="C6259" t="s">
        <v>4</v>
      </c>
      <c r="H6259" s="3">
        <v>44166</v>
      </c>
      <c r="I6259" s="5">
        <v>0.12986111111111112</v>
      </c>
      <c r="J6259" t="str">
        <f t="shared" si="97"/>
        <v>44166 0.129861111111111</v>
      </c>
      <c r="K6259" t="s">
        <v>9</v>
      </c>
    </row>
    <row r="6260" spans="1:11" x14ac:dyDescent="0.4">
      <c r="A6260" s="2">
        <v>44194</v>
      </c>
      <c r="B6260" s="4">
        <v>0.33333333333333331</v>
      </c>
      <c r="C6260" t="s">
        <v>4</v>
      </c>
      <c r="H6260" s="3">
        <v>44166</v>
      </c>
      <c r="I6260" s="5">
        <v>0.1388888888888889</v>
      </c>
      <c r="J6260" t="str">
        <f t="shared" si="97"/>
        <v>44166 0.138888888888889</v>
      </c>
      <c r="K6260" t="s">
        <v>9</v>
      </c>
    </row>
    <row r="6261" spans="1:11" x14ac:dyDescent="0.4">
      <c r="A6261" s="2">
        <v>44194</v>
      </c>
      <c r="B6261" s="4">
        <v>0.3611111111111111</v>
      </c>
      <c r="C6261" t="s">
        <v>4</v>
      </c>
      <c r="H6261" s="3">
        <v>44166</v>
      </c>
      <c r="I6261" s="5">
        <v>0.18055555555555555</v>
      </c>
      <c r="J6261" t="str">
        <f t="shared" si="97"/>
        <v>44166 0.180555555555556</v>
      </c>
      <c r="K6261" t="s">
        <v>4</v>
      </c>
    </row>
    <row r="6262" spans="1:11" x14ac:dyDescent="0.4">
      <c r="A6262" s="2">
        <v>44194</v>
      </c>
      <c r="B6262" s="4">
        <v>0.39583333333333331</v>
      </c>
      <c r="C6262" t="s">
        <v>4</v>
      </c>
      <c r="H6262" s="3">
        <v>44166</v>
      </c>
      <c r="I6262" s="5">
        <v>0.18611111111111112</v>
      </c>
      <c r="J6262" t="str">
        <f t="shared" si="97"/>
        <v>44166 0.186111111111111</v>
      </c>
      <c r="K6262" t="s">
        <v>6</v>
      </c>
    </row>
    <row r="6263" spans="1:11" x14ac:dyDescent="0.4">
      <c r="A6263" s="2">
        <v>44194</v>
      </c>
      <c r="B6263" s="4">
        <v>0.4375</v>
      </c>
      <c r="C6263" t="s">
        <v>4</v>
      </c>
      <c r="H6263" s="3">
        <v>44166</v>
      </c>
      <c r="I6263" s="5">
        <v>0.1875</v>
      </c>
      <c r="J6263" t="str">
        <f t="shared" si="97"/>
        <v>44166 0.1875</v>
      </c>
      <c r="K6263" t="s">
        <v>4</v>
      </c>
    </row>
    <row r="6264" spans="1:11" x14ac:dyDescent="0.4">
      <c r="A6264" s="2">
        <v>44194</v>
      </c>
      <c r="B6264" s="4">
        <v>0.4375</v>
      </c>
      <c r="C6264" t="s">
        <v>4</v>
      </c>
      <c r="H6264" s="3">
        <v>44166</v>
      </c>
      <c r="I6264" s="5">
        <v>0.1875</v>
      </c>
      <c r="J6264" t="str">
        <f t="shared" si="97"/>
        <v>44166 0.1875</v>
      </c>
      <c r="K6264" t="s">
        <v>9</v>
      </c>
    </row>
    <row r="6265" spans="1:11" x14ac:dyDescent="0.4">
      <c r="A6265" s="2">
        <v>44194</v>
      </c>
      <c r="B6265" s="4">
        <v>0.4548611111111111</v>
      </c>
      <c r="C6265" t="s">
        <v>9</v>
      </c>
      <c r="H6265" s="3">
        <v>44166</v>
      </c>
      <c r="I6265" s="5">
        <v>0.1875</v>
      </c>
      <c r="J6265" t="str">
        <f t="shared" si="97"/>
        <v>44166 0.1875</v>
      </c>
      <c r="K6265" t="s">
        <v>6</v>
      </c>
    </row>
    <row r="6266" spans="1:11" x14ac:dyDescent="0.4">
      <c r="A6266" s="2">
        <v>44194</v>
      </c>
      <c r="B6266" s="4">
        <v>0.46180555555555558</v>
      </c>
      <c r="C6266" t="s">
        <v>9</v>
      </c>
      <c r="H6266" s="3">
        <v>44166</v>
      </c>
      <c r="I6266" s="5">
        <v>0.52083333333333337</v>
      </c>
      <c r="J6266" t="str">
        <f t="shared" si="97"/>
        <v>44166 0.520833333333333</v>
      </c>
      <c r="K6266" t="s">
        <v>4</v>
      </c>
    </row>
    <row r="6267" spans="1:11" x14ac:dyDescent="0.4">
      <c r="A6267" s="2">
        <v>44194</v>
      </c>
      <c r="B6267" s="4">
        <v>4.6527777777777779E-2</v>
      </c>
      <c r="C6267" t="s">
        <v>6</v>
      </c>
      <c r="H6267" s="3">
        <v>44167</v>
      </c>
      <c r="I6267" s="5">
        <v>0.34027777777777773</v>
      </c>
      <c r="J6267" t="str">
        <f t="shared" si="97"/>
        <v>44167 0.340277777777778</v>
      </c>
      <c r="K6267" t="s">
        <v>11</v>
      </c>
    </row>
    <row r="6268" spans="1:11" x14ac:dyDescent="0.4">
      <c r="A6268" s="2">
        <v>44194</v>
      </c>
      <c r="B6268" s="4">
        <v>0.15277777777777776</v>
      </c>
      <c r="C6268" t="s">
        <v>11</v>
      </c>
      <c r="H6268" s="3">
        <v>44167</v>
      </c>
      <c r="I6268" s="5">
        <v>0.3888888888888889</v>
      </c>
      <c r="J6268" t="str">
        <f t="shared" si="97"/>
        <v>44167 0.388888888888889</v>
      </c>
      <c r="K6268" t="s">
        <v>9</v>
      </c>
    </row>
    <row r="6269" spans="1:11" x14ac:dyDescent="0.4">
      <c r="A6269" s="2">
        <v>44195</v>
      </c>
      <c r="B6269" s="4">
        <v>0.12152777777777778</v>
      </c>
      <c r="C6269" t="s">
        <v>9</v>
      </c>
      <c r="H6269" s="3">
        <v>44167</v>
      </c>
      <c r="I6269" s="5">
        <v>0.41666666666666669</v>
      </c>
      <c r="J6269" t="str">
        <f t="shared" si="97"/>
        <v>44167 0.416666666666667</v>
      </c>
      <c r="K6269" t="s">
        <v>9</v>
      </c>
    </row>
    <row r="6270" spans="1:11" x14ac:dyDescent="0.4">
      <c r="A6270" s="2">
        <v>44195</v>
      </c>
      <c r="B6270" s="4">
        <v>0.28819444444444448</v>
      </c>
      <c r="C6270" t="s">
        <v>29</v>
      </c>
      <c r="H6270" s="3">
        <v>44167</v>
      </c>
      <c r="I6270" s="5">
        <v>0.4375</v>
      </c>
      <c r="J6270" t="str">
        <f t="shared" si="97"/>
        <v>44167 0.4375</v>
      </c>
      <c r="K6270" t="s">
        <v>29</v>
      </c>
    </row>
    <row r="6271" spans="1:11" x14ac:dyDescent="0.4">
      <c r="A6271" s="2">
        <v>44195</v>
      </c>
      <c r="B6271" s="4">
        <v>0.41666666666666669</v>
      </c>
      <c r="C6271" t="s">
        <v>6</v>
      </c>
      <c r="H6271" s="3">
        <v>44167</v>
      </c>
      <c r="I6271" s="5">
        <v>0.44444444444444442</v>
      </c>
      <c r="J6271" t="str">
        <f t="shared" si="97"/>
        <v>44167 0.444444444444444</v>
      </c>
      <c r="K6271" t="s">
        <v>6</v>
      </c>
    </row>
    <row r="6272" spans="1:11" x14ac:dyDescent="0.4">
      <c r="A6272" s="2">
        <v>44195</v>
      </c>
      <c r="B6272" s="4">
        <v>0.46180555555555558</v>
      </c>
      <c r="C6272" t="s">
        <v>9</v>
      </c>
      <c r="H6272" s="3">
        <v>44167</v>
      </c>
      <c r="I6272" s="5">
        <v>0.44444444444444442</v>
      </c>
      <c r="J6272" t="str">
        <f t="shared" si="97"/>
        <v>44167 0.444444444444444</v>
      </c>
      <c r="K6272" t="s">
        <v>6</v>
      </c>
    </row>
    <row r="6273" spans="1:11" x14ac:dyDescent="0.4">
      <c r="A6273" s="2">
        <v>44195</v>
      </c>
      <c r="B6273" s="4">
        <v>0.48958333333333331</v>
      </c>
      <c r="C6273" t="s">
        <v>9</v>
      </c>
      <c r="H6273" s="3">
        <v>44167</v>
      </c>
      <c r="I6273" s="5">
        <v>0.45833333333333331</v>
      </c>
      <c r="J6273" t="str">
        <f t="shared" si="97"/>
        <v>44167 0.458333333333333</v>
      </c>
      <c r="K6273" t="s">
        <v>80</v>
      </c>
    </row>
    <row r="6274" spans="1:11" x14ac:dyDescent="0.4">
      <c r="A6274" s="2">
        <v>44195</v>
      </c>
      <c r="B6274" s="4">
        <v>8.3333333333333329E-2</v>
      </c>
      <c r="C6274" t="s">
        <v>9</v>
      </c>
      <c r="H6274" s="3">
        <v>44167</v>
      </c>
      <c r="I6274" s="5">
        <v>0.47916666666666669</v>
      </c>
      <c r="J6274" t="str">
        <f t="shared" si="97"/>
        <v>44167 0.479166666666667</v>
      </c>
      <c r="K6274" t="s">
        <v>9</v>
      </c>
    </row>
    <row r="6275" spans="1:11" x14ac:dyDescent="0.4">
      <c r="A6275" s="2">
        <v>44195</v>
      </c>
      <c r="B6275" s="4">
        <v>0.14583333333333334</v>
      </c>
      <c r="C6275" t="s">
        <v>4</v>
      </c>
      <c r="H6275" s="3">
        <v>44167</v>
      </c>
      <c r="I6275" s="5">
        <v>6.3888888888888884E-2</v>
      </c>
      <c r="J6275" t="str">
        <f t="shared" ref="J6275:J6338" si="98">H6275 &amp; " " &amp;I6275</f>
        <v>44167 0.0638888888888889</v>
      </c>
      <c r="K6275" t="s">
        <v>11</v>
      </c>
    </row>
    <row r="6276" spans="1:11" x14ac:dyDescent="0.4">
      <c r="A6276" s="2">
        <v>44195</v>
      </c>
      <c r="B6276" s="4">
        <v>0.15277777777777776</v>
      </c>
      <c r="C6276" t="s">
        <v>6</v>
      </c>
      <c r="H6276" s="3">
        <v>44167</v>
      </c>
      <c r="I6276" s="5">
        <v>8.3333333333333329E-2</v>
      </c>
      <c r="J6276" t="str">
        <f t="shared" si="98"/>
        <v>44167 0.0833333333333333</v>
      </c>
      <c r="K6276" t="s">
        <v>9</v>
      </c>
    </row>
    <row r="6277" spans="1:11" x14ac:dyDescent="0.4">
      <c r="A6277" s="2">
        <v>44195</v>
      </c>
      <c r="B6277" s="4">
        <v>0.15972222222222224</v>
      </c>
      <c r="C6277" t="s">
        <v>29</v>
      </c>
      <c r="H6277" s="3">
        <v>44167</v>
      </c>
      <c r="I6277" s="5">
        <v>0.125</v>
      </c>
      <c r="J6277" t="str">
        <f t="shared" si="98"/>
        <v>44167 0.125</v>
      </c>
      <c r="K6277" t="s">
        <v>9</v>
      </c>
    </row>
    <row r="6278" spans="1:11" x14ac:dyDescent="0.4">
      <c r="A6278" s="2">
        <v>44195</v>
      </c>
      <c r="B6278" s="4">
        <v>0.16319444444444445</v>
      </c>
      <c r="C6278" t="s">
        <v>6</v>
      </c>
      <c r="H6278" s="3">
        <v>44167</v>
      </c>
      <c r="I6278" s="5">
        <v>0.1875</v>
      </c>
      <c r="J6278" t="str">
        <f t="shared" si="98"/>
        <v>44167 0.1875</v>
      </c>
      <c r="K6278" t="s">
        <v>4</v>
      </c>
    </row>
    <row r="6279" spans="1:11" x14ac:dyDescent="0.4">
      <c r="A6279" s="2">
        <v>44196</v>
      </c>
      <c r="B6279" s="4">
        <v>0.45833333333333331</v>
      </c>
      <c r="C6279" t="s">
        <v>29</v>
      </c>
      <c r="H6279" s="3">
        <v>44168</v>
      </c>
      <c r="I6279" s="5">
        <v>0.30555555555555552</v>
      </c>
      <c r="J6279" t="str">
        <f t="shared" si="98"/>
        <v>44168 0.305555555555556</v>
      </c>
      <c r="K6279" t="s">
        <v>9</v>
      </c>
    </row>
    <row r="6280" spans="1:11" x14ac:dyDescent="0.4">
      <c r="A6280" s="2">
        <v>44196</v>
      </c>
      <c r="B6280" s="4">
        <v>0.20833333333333334</v>
      </c>
      <c r="C6280" t="s">
        <v>6</v>
      </c>
      <c r="H6280" s="3">
        <v>44168</v>
      </c>
      <c r="I6280" s="5">
        <v>0.37986111111111115</v>
      </c>
      <c r="J6280" t="str">
        <f t="shared" si="98"/>
        <v>44168 0.379861111111111</v>
      </c>
      <c r="K6280" t="s">
        <v>9</v>
      </c>
    </row>
    <row r="6281" spans="1:11" x14ac:dyDescent="0.4">
      <c r="A6281" s="2">
        <v>44197</v>
      </c>
      <c r="B6281" s="4">
        <v>0.11805555555555557</v>
      </c>
      <c r="C6281" t="s">
        <v>9</v>
      </c>
      <c r="H6281" s="3">
        <v>44168</v>
      </c>
      <c r="I6281" s="5">
        <v>0.40277777777777773</v>
      </c>
      <c r="J6281" t="str">
        <f t="shared" si="98"/>
        <v>44168 0.402777777777778</v>
      </c>
      <c r="K6281" t="s">
        <v>6</v>
      </c>
    </row>
    <row r="6282" spans="1:11" x14ac:dyDescent="0.4">
      <c r="A6282" s="2">
        <v>44198</v>
      </c>
      <c r="B6282" s="4">
        <v>0.49791666666666662</v>
      </c>
      <c r="C6282" t="s">
        <v>11</v>
      </c>
      <c r="H6282" s="3">
        <v>44168</v>
      </c>
      <c r="I6282" s="5">
        <v>0.41666666666666669</v>
      </c>
      <c r="J6282" t="str">
        <f t="shared" si="98"/>
        <v>44168 0.416666666666667</v>
      </c>
      <c r="K6282" t="s">
        <v>9</v>
      </c>
    </row>
    <row r="6283" spans="1:11" x14ac:dyDescent="0.4">
      <c r="A6283" s="2">
        <v>44199</v>
      </c>
      <c r="B6283" s="4">
        <v>0.41666666666666669</v>
      </c>
      <c r="C6283" t="s">
        <v>9</v>
      </c>
      <c r="H6283" s="3">
        <v>44168</v>
      </c>
      <c r="I6283" s="5">
        <v>0.4375</v>
      </c>
      <c r="J6283" t="str">
        <f t="shared" si="98"/>
        <v>44168 0.4375</v>
      </c>
      <c r="K6283" t="s">
        <v>9</v>
      </c>
    </row>
    <row r="6284" spans="1:11" x14ac:dyDescent="0.4">
      <c r="A6284" s="2">
        <v>44199</v>
      </c>
      <c r="B6284" s="4">
        <v>0.4375</v>
      </c>
      <c r="C6284" t="s">
        <v>6</v>
      </c>
      <c r="H6284" s="3">
        <v>44168</v>
      </c>
      <c r="I6284" s="5">
        <v>0.4375</v>
      </c>
      <c r="J6284" t="str">
        <f t="shared" si="98"/>
        <v>44168 0.4375</v>
      </c>
      <c r="K6284" t="s">
        <v>4</v>
      </c>
    </row>
    <row r="6285" spans="1:11" x14ac:dyDescent="0.4">
      <c r="A6285" s="2">
        <v>44199</v>
      </c>
      <c r="B6285" s="4">
        <v>0.52083333333333337</v>
      </c>
      <c r="C6285" t="s">
        <v>9</v>
      </c>
      <c r="H6285" s="3">
        <v>44168</v>
      </c>
      <c r="I6285" s="5">
        <v>0.45833333333333331</v>
      </c>
      <c r="J6285" t="str">
        <f t="shared" si="98"/>
        <v>44168 0.458333333333333</v>
      </c>
      <c r="K6285" t="s">
        <v>9</v>
      </c>
    </row>
    <row r="6286" spans="1:11" x14ac:dyDescent="0.4">
      <c r="A6286" s="2">
        <v>44199</v>
      </c>
      <c r="B6286" s="4">
        <v>8.3333333333333329E-2</v>
      </c>
      <c r="C6286" t="s">
        <v>29</v>
      </c>
      <c r="H6286" s="3">
        <v>44168</v>
      </c>
      <c r="I6286" s="5">
        <v>0.46180555555555558</v>
      </c>
      <c r="J6286" t="str">
        <f t="shared" si="98"/>
        <v>44168 0.461805555555556</v>
      </c>
      <c r="K6286" t="s">
        <v>6</v>
      </c>
    </row>
    <row r="6287" spans="1:11" x14ac:dyDescent="0.4">
      <c r="A6287" s="2">
        <v>44200</v>
      </c>
      <c r="B6287" s="4">
        <v>0.3576388888888889</v>
      </c>
      <c r="C6287" t="s">
        <v>4</v>
      </c>
      <c r="H6287" s="3">
        <v>44168</v>
      </c>
      <c r="I6287" s="5">
        <v>0.47916666666666669</v>
      </c>
      <c r="J6287" t="str">
        <f t="shared" si="98"/>
        <v>44168 0.479166666666667</v>
      </c>
      <c r="K6287" t="s">
        <v>29</v>
      </c>
    </row>
    <row r="6288" spans="1:11" x14ac:dyDescent="0.4">
      <c r="A6288" s="2">
        <v>44200</v>
      </c>
      <c r="B6288" s="4">
        <v>0.41666666666666669</v>
      </c>
      <c r="C6288" t="s">
        <v>9</v>
      </c>
      <c r="H6288" s="3">
        <v>44168</v>
      </c>
      <c r="I6288" s="5">
        <v>6.5972222222222224E-2</v>
      </c>
      <c r="J6288" t="str">
        <f t="shared" si="98"/>
        <v>44168 0.0659722222222222</v>
      </c>
      <c r="K6288" t="s">
        <v>4</v>
      </c>
    </row>
    <row r="6289" spans="1:11" x14ac:dyDescent="0.4">
      <c r="A6289" s="2">
        <v>44200</v>
      </c>
      <c r="B6289" s="4">
        <v>0.4236111111111111</v>
      </c>
      <c r="C6289" t="s">
        <v>9</v>
      </c>
      <c r="H6289" s="3">
        <v>44168</v>
      </c>
      <c r="I6289" s="5">
        <v>0.10416666666666667</v>
      </c>
      <c r="J6289" t="str">
        <f t="shared" si="98"/>
        <v>44168 0.104166666666667</v>
      </c>
      <c r="K6289" t="s">
        <v>6</v>
      </c>
    </row>
    <row r="6290" spans="1:11" x14ac:dyDescent="0.4">
      <c r="A6290" s="2">
        <v>44200</v>
      </c>
      <c r="B6290" s="4">
        <v>0.47222222222222227</v>
      </c>
      <c r="C6290" t="s">
        <v>4</v>
      </c>
      <c r="H6290" s="3">
        <v>44168</v>
      </c>
      <c r="I6290" s="5">
        <v>0.13541666666666666</v>
      </c>
      <c r="J6290" t="str">
        <f t="shared" si="98"/>
        <v>44168 0.135416666666667</v>
      </c>
      <c r="K6290" t="s">
        <v>9</v>
      </c>
    </row>
    <row r="6291" spans="1:11" x14ac:dyDescent="0.4">
      <c r="A6291" s="2">
        <v>44200</v>
      </c>
      <c r="B6291" s="4">
        <v>0.10416666666666667</v>
      </c>
      <c r="C6291" t="s">
        <v>80</v>
      </c>
      <c r="H6291" s="3">
        <v>44168</v>
      </c>
      <c r="I6291" s="5">
        <v>0.1388888888888889</v>
      </c>
      <c r="J6291" t="str">
        <f t="shared" si="98"/>
        <v>44168 0.138888888888889</v>
      </c>
      <c r="K6291" t="s">
        <v>9</v>
      </c>
    </row>
    <row r="6292" spans="1:11" x14ac:dyDescent="0.4">
      <c r="A6292" s="2">
        <v>44200</v>
      </c>
      <c r="B6292" s="4">
        <v>0.11805555555555557</v>
      </c>
      <c r="C6292" t="s">
        <v>11</v>
      </c>
      <c r="H6292" s="3">
        <v>44168</v>
      </c>
      <c r="I6292" s="5">
        <v>0.16666666666666666</v>
      </c>
      <c r="J6292" t="str">
        <f t="shared" si="98"/>
        <v>44168 0.166666666666667</v>
      </c>
      <c r="K6292" t="s">
        <v>4</v>
      </c>
    </row>
    <row r="6293" spans="1:11" x14ac:dyDescent="0.4">
      <c r="A6293" s="2">
        <v>44200</v>
      </c>
      <c r="B6293" s="4">
        <v>0.12847222222222224</v>
      </c>
      <c r="C6293" t="s">
        <v>4</v>
      </c>
      <c r="H6293" s="3">
        <v>44168</v>
      </c>
      <c r="I6293" s="5">
        <v>0.16666666666666666</v>
      </c>
      <c r="J6293" t="str">
        <f t="shared" si="98"/>
        <v>44168 0.166666666666667</v>
      </c>
      <c r="K6293" t="s">
        <v>29</v>
      </c>
    </row>
    <row r="6294" spans="1:11" x14ac:dyDescent="0.4">
      <c r="A6294" s="2">
        <v>44200</v>
      </c>
      <c r="B6294" s="4">
        <v>0.16666666666666666</v>
      </c>
      <c r="C6294" t="s">
        <v>9</v>
      </c>
      <c r="H6294" s="3">
        <v>44169</v>
      </c>
      <c r="I6294" s="5">
        <v>0.44444444444444442</v>
      </c>
      <c r="J6294" t="str">
        <f t="shared" si="98"/>
        <v>44169 0.444444444444444</v>
      </c>
      <c r="K6294" t="s">
        <v>4</v>
      </c>
    </row>
    <row r="6295" spans="1:11" x14ac:dyDescent="0.4">
      <c r="A6295" s="2">
        <v>44201</v>
      </c>
      <c r="B6295" s="4">
        <v>0.33333333333333331</v>
      </c>
      <c r="C6295" t="s">
        <v>9</v>
      </c>
      <c r="H6295" s="3">
        <v>44169</v>
      </c>
      <c r="I6295" s="5">
        <v>0.46388888888888885</v>
      </c>
      <c r="J6295" t="str">
        <f t="shared" si="98"/>
        <v>44169 0.463888888888889</v>
      </c>
      <c r="K6295" t="s">
        <v>9</v>
      </c>
    </row>
    <row r="6296" spans="1:11" x14ac:dyDescent="0.4">
      <c r="A6296" s="2">
        <v>44201</v>
      </c>
      <c r="B6296" s="4">
        <v>0.39583333333333331</v>
      </c>
      <c r="C6296" t="s">
        <v>11</v>
      </c>
      <c r="H6296" s="3">
        <v>44169</v>
      </c>
      <c r="I6296" s="5">
        <v>0.46527777777777773</v>
      </c>
      <c r="J6296" t="str">
        <f t="shared" si="98"/>
        <v>44169 0.465277777777778</v>
      </c>
      <c r="K6296" t="s">
        <v>9</v>
      </c>
    </row>
    <row r="6297" spans="1:11" x14ac:dyDescent="0.4">
      <c r="A6297" s="2">
        <v>44201</v>
      </c>
      <c r="B6297" s="4">
        <v>0.45833333333333331</v>
      </c>
      <c r="C6297" t="s">
        <v>9</v>
      </c>
      <c r="H6297" s="3">
        <v>44169</v>
      </c>
      <c r="I6297" s="5">
        <v>0.47222222222222227</v>
      </c>
      <c r="J6297" t="str">
        <f t="shared" si="98"/>
        <v>44169 0.472222222222222</v>
      </c>
      <c r="K6297" t="s">
        <v>9</v>
      </c>
    </row>
    <row r="6298" spans="1:11" x14ac:dyDescent="0.4">
      <c r="A6298" s="2">
        <v>44201</v>
      </c>
      <c r="B6298" s="4">
        <v>0.46527777777777773</v>
      </c>
      <c r="C6298" t="s">
        <v>9</v>
      </c>
      <c r="H6298" s="3">
        <v>44169</v>
      </c>
      <c r="I6298" s="5">
        <v>0.47916666666666669</v>
      </c>
      <c r="J6298" t="str">
        <f t="shared" si="98"/>
        <v>44169 0.479166666666667</v>
      </c>
      <c r="K6298" t="s">
        <v>29</v>
      </c>
    </row>
    <row r="6299" spans="1:11" x14ac:dyDescent="0.4">
      <c r="A6299" s="2">
        <v>44201</v>
      </c>
      <c r="B6299" s="4">
        <v>0.4861111111111111</v>
      </c>
      <c r="C6299" t="s">
        <v>11</v>
      </c>
      <c r="H6299" s="3">
        <v>44169</v>
      </c>
      <c r="I6299" s="5">
        <v>6.9444444444444434E-2</v>
      </c>
      <c r="J6299" t="str">
        <f t="shared" si="98"/>
        <v>44169 0.0694444444444444</v>
      </c>
      <c r="K6299" t="s">
        <v>80</v>
      </c>
    </row>
    <row r="6300" spans="1:11" x14ac:dyDescent="0.4">
      <c r="A6300" s="2">
        <v>44201</v>
      </c>
      <c r="B6300" s="4">
        <v>6.25E-2</v>
      </c>
      <c r="C6300" t="s">
        <v>9</v>
      </c>
      <c r="H6300" s="3">
        <v>44169</v>
      </c>
      <c r="I6300" s="5">
        <v>8.3333333333333329E-2</v>
      </c>
      <c r="J6300" t="str">
        <f t="shared" si="98"/>
        <v>44169 0.0833333333333333</v>
      </c>
      <c r="K6300" t="s">
        <v>80</v>
      </c>
    </row>
    <row r="6301" spans="1:11" x14ac:dyDescent="0.4">
      <c r="A6301" s="2">
        <v>44201</v>
      </c>
      <c r="B6301" s="4">
        <v>6.25E-2</v>
      </c>
      <c r="C6301" t="s">
        <v>9</v>
      </c>
      <c r="H6301" s="3">
        <v>44169</v>
      </c>
      <c r="I6301" s="5">
        <v>0.10416666666666667</v>
      </c>
      <c r="J6301" t="str">
        <f t="shared" si="98"/>
        <v>44169 0.104166666666667</v>
      </c>
      <c r="K6301" t="s">
        <v>9</v>
      </c>
    </row>
    <row r="6302" spans="1:11" x14ac:dyDescent="0.4">
      <c r="A6302" s="2">
        <v>44201</v>
      </c>
      <c r="B6302" s="4">
        <v>6.9444444444444434E-2</v>
      </c>
      <c r="C6302" t="s">
        <v>9</v>
      </c>
      <c r="H6302" s="3">
        <v>44169</v>
      </c>
      <c r="I6302" s="5">
        <v>0.10416666666666667</v>
      </c>
      <c r="J6302" t="str">
        <f t="shared" si="98"/>
        <v>44169 0.104166666666667</v>
      </c>
      <c r="K6302" t="s">
        <v>9</v>
      </c>
    </row>
    <row r="6303" spans="1:11" x14ac:dyDescent="0.4">
      <c r="A6303" s="2">
        <v>44201</v>
      </c>
      <c r="B6303" s="4">
        <v>9.7222222222222224E-2</v>
      </c>
      <c r="C6303" t="s">
        <v>29</v>
      </c>
      <c r="H6303" s="3">
        <v>44169</v>
      </c>
      <c r="I6303" s="5">
        <v>0.10416666666666667</v>
      </c>
      <c r="J6303" t="str">
        <f t="shared" si="98"/>
        <v>44169 0.104166666666667</v>
      </c>
      <c r="K6303" t="s">
        <v>9</v>
      </c>
    </row>
    <row r="6304" spans="1:11" x14ac:dyDescent="0.4">
      <c r="A6304" s="2">
        <v>44201</v>
      </c>
      <c r="B6304" s="4">
        <v>0.11458333333333333</v>
      </c>
      <c r="C6304" t="s">
        <v>4</v>
      </c>
      <c r="H6304" s="3">
        <v>44169</v>
      </c>
      <c r="I6304" s="5">
        <v>0.12916666666666668</v>
      </c>
      <c r="J6304" t="str">
        <f t="shared" si="98"/>
        <v>44169 0.129166666666667</v>
      </c>
      <c r="K6304" t="s">
        <v>11</v>
      </c>
    </row>
    <row r="6305" spans="1:11" x14ac:dyDescent="0.4">
      <c r="A6305" s="2">
        <v>44201</v>
      </c>
      <c r="B6305" s="4">
        <v>0.11805555555555557</v>
      </c>
      <c r="C6305" t="s">
        <v>11</v>
      </c>
      <c r="H6305" s="3">
        <v>44169</v>
      </c>
      <c r="I6305" s="5">
        <v>0.13194444444444445</v>
      </c>
      <c r="J6305" t="str">
        <f t="shared" si="98"/>
        <v>44169 0.131944444444444</v>
      </c>
      <c r="K6305" t="s">
        <v>9</v>
      </c>
    </row>
    <row r="6306" spans="1:11" x14ac:dyDescent="0.4">
      <c r="A6306" s="2">
        <v>44202</v>
      </c>
      <c r="B6306" s="4">
        <v>0.3298611111111111</v>
      </c>
      <c r="C6306" t="s">
        <v>11</v>
      </c>
      <c r="H6306" s="3">
        <v>44169</v>
      </c>
      <c r="I6306" s="5">
        <v>0.15277777777777776</v>
      </c>
      <c r="J6306" t="str">
        <f t="shared" si="98"/>
        <v>44169 0.152777777777778</v>
      </c>
      <c r="K6306" t="s">
        <v>9</v>
      </c>
    </row>
    <row r="6307" spans="1:11" x14ac:dyDescent="0.4">
      <c r="A6307" s="2">
        <v>44202</v>
      </c>
      <c r="B6307" s="4">
        <v>0.38194444444444442</v>
      </c>
      <c r="C6307" t="s">
        <v>9</v>
      </c>
      <c r="H6307" s="3">
        <v>44169</v>
      </c>
      <c r="I6307" s="5">
        <v>0.1875</v>
      </c>
      <c r="J6307" t="str">
        <f t="shared" si="98"/>
        <v>44169 0.1875</v>
      </c>
      <c r="K6307" t="s">
        <v>9</v>
      </c>
    </row>
    <row r="6308" spans="1:11" x14ac:dyDescent="0.4">
      <c r="A6308" s="2">
        <v>44202</v>
      </c>
      <c r="B6308" s="4">
        <v>0.41666666666666669</v>
      </c>
      <c r="C6308" t="s">
        <v>6</v>
      </c>
      <c r="H6308" s="3">
        <v>44170</v>
      </c>
      <c r="I6308" s="5">
        <v>0.39583333333333331</v>
      </c>
      <c r="J6308" t="str">
        <f t="shared" si="98"/>
        <v>44170 0.395833333333333</v>
      </c>
      <c r="K6308" t="s">
        <v>6</v>
      </c>
    </row>
    <row r="6309" spans="1:11" x14ac:dyDescent="0.4">
      <c r="A6309" s="2">
        <v>44202</v>
      </c>
      <c r="B6309" s="4">
        <v>0.41666666666666669</v>
      </c>
      <c r="C6309" t="s">
        <v>6</v>
      </c>
      <c r="H6309" s="3">
        <v>44170</v>
      </c>
      <c r="I6309" s="5">
        <v>0.4201388888888889</v>
      </c>
      <c r="J6309" t="str">
        <f t="shared" si="98"/>
        <v>44170 0.420138888888889</v>
      </c>
      <c r="K6309" t="s">
        <v>6</v>
      </c>
    </row>
    <row r="6310" spans="1:11" x14ac:dyDescent="0.4">
      <c r="A6310" s="2">
        <v>44202</v>
      </c>
      <c r="B6310" s="4">
        <v>0.46180555555555558</v>
      </c>
      <c r="C6310" t="s">
        <v>9</v>
      </c>
      <c r="H6310" s="3">
        <v>44170</v>
      </c>
      <c r="I6310" s="5">
        <v>0.44444444444444442</v>
      </c>
      <c r="J6310" t="str">
        <f t="shared" si="98"/>
        <v>44170 0.444444444444444</v>
      </c>
      <c r="K6310" t="s">
        <v>11</v>
      </c>
    </row>
    <row r="6311" spans="1:11" x14ac:dyDescent="0.4">
      <c r="A6311" s="2">
        <v>44202</v>
      </c>
      <c r="B6311" s="4">
        <v>0.11875000000000001</v>
      </c>
      <c r="C6311" t="s">
        <v>6</v>
      </c>
      <c r="H6311" s="3">
        <v>44170</v>
      </c>
      <c r="I6311" s="5">
        <v>7.2916666666666671E-2</v>
      </c>
      <c r="J6311" t="str">
        <f t="shared" si="98"/>
        <v>44170 0.0729166666666667</v>
      </c>
      <c r="K6311" t="s">
        <v>6</v>
      </c>
    </row>
    <row r="6312" spans="1:11" x14ac:dyDescent="0.4">
      <c r="A6312" s="2">
        <v>44202</v>
      </c>
      <c r="B6312" s="4">
        <v>0.125</v>
      </c>
      <c r="C6312" t="s">
        <v>11</v>
      </c>
      <c r="H6312" s="3">
        <v>44170</v>
      </c>
      <c r="I6312" s="5">
        <v>9.0277777777777776E-2</v>
      </c>
      <c r="J6312" t="str">
        <f t="shared" si="98"/>
        <v>44170 0.0902777777777778</v>
      </c>
      <c r="K6312" t="s">
        <v>11</v>
      </c>
    </row>
    <row r="6313" spans="1:11" x14ac:dyDescent="0.4">
      <c r="A6313" s="2">
        <v>44202</v>
      </c>
      <c r="B6313" s="4">
        <v>0.24305555555555555</v>
      </c>
      <c r="C6313" t="s">
        <v>4</v>
      </c>
      <c r="H6313" s="3">
        <v>44170</v>
      </c>
      <c r="I6313" s="5">
        <v>0.10416666666666667</v>
      </c>
      <c r="J6313" t="str">
        <f t="shared" si="98"/>
        <v>44170 0.104166666666667</v>
      </c>
      <c r="K6313" t="s">
        <v>6</v>
      </c>
    </row>
    <row r="6314" spans="1:11" x14ac:dyDescent="0.4">
      <c r="A6314" s="2">
        <v>44203</v>
      </c>
      <c r="B6314" s="4">
        <v>0.47916666666666669</v>
      </c>
      <c r="C6314" t="s">
        <v>4</v>
      </c>
      <c r="H6314" s="3">
        <v>44170</v>
      </c>
      <c r="I6314" s="5">
        <v>0.125</v>
      </c>
      <c r="J6314" t="str">
        <f t="shared" si="98"/>
        <v>44170 0.125</v>
      </c>
      <c r="K6314" t="s">
        <v>6</v>
      </c>
    </row>
    <row r="6315" spans="1:11" x14ac:dyDescent="0.4">
      <c r="A6315" s="2">
        <v>44203</v>
      </c>
      <c r="B6315" s="4">
        <v>9.7222222222222224E-2</v>
      </c>
      <c r="C6315" t="s">
        <v>9</v>
      </c>
      <c r="H6315" s="3">
        <v>44170</v>
      </c>
      <c r="I6315" s="5">
        <v>0.52777777777777779</v>
      </c>
      <c r="J6315" t="str">
        <f t="shared" si="98"/>
        <v>44170 0.527777777777778</v>
      </c>
      <c r="K6315" t="s">
        <v>11</v>
      </c>
    </row>
    <row r="6316" spans="1:11" x14ac:dyDescent="0.4">
      <c r="A6316" s="2">
        <v>44204</v>
      </c>
      <c r="B6316" s="4">
        <v>0.47916666666666669</v>
      </c>
      <c r="C6316" t="s">
        <v>4</v>
      </c>
      <c r="H6316" s="3">
        <v>44171</v>
      </c>
      <c r="I6316" s="5">
        <v>0.4375</v>
      </c>
      <c r="J6316" t="str">
        <f t="shared" si="98"/>
        <v>44171 0.4375</v>
      </c>
      <c r="K6316" t="s">
        <v>9</v>
      </c>
    </row>
    <row r="6317" spans="1:11" x14ac:dyDescent="0.4">
      <c r="A6317" s="2">
        <v>44204</v>
      </c>
      <c r="B6317" s="4">
        <v>0.47916666666666669</v>
      </c>
      <c r="C6317" t="s">
        <v>4</v>
      </c>
      <c r="H6317" s="3">
        <v>44171</v>
      </c>
      <c r="I6317" s="5">
        <v>0.45833333333333331</v>
      </c>
      <c r="J6317" t="str">
        <f t="shared" si="98"/>
        <v>44171 0.458333333333333</v>
      </c>
      <c r="K6317" t="s">
        <v>9</v>
      </c>
    </row>
    <row r="6318" spans="1:11" x14ac:dyDescent="0.4">
      <c r="A6318" s="2">
        <v>44204</v>
      </c>
      <c r="B6318" s="4">
        <v>0.51180555555555551</v>
      </c>
      <c r="C6318" t="s">
        <v>80</v>
      </c>
      <c r="H6318" s="3">
        <v>44171</v>
      </c>
      <c r="I6318" s="5">
        <v>5.5555555555555552E-2</v>
      </c>
      <c r="J6318" t="str">
        <f t="shared" si="98"/>
        <v>44171 0.0555555555555556</v>
      </c>
      <c r="K6318" t="s">
        <v>4</v>
      </c>
    </row>
    <row r="6319" spans="1:11" x14ac:dyDescent="0.4">
      <c r="A6319" s="2">
        <v>44204</v>
      </c>
      <c r="B6319" s="4">
        <v>0.27430555555555552</v>
      </c>
      <c r="C6319" t="s">
        <v>9</v>
      </c>
      <c r="H6319" s="3">
        <v>44171</v>
      </c>
      <c r="I6319" s="5">
        <v>5.6944444444444443E-2</v>
      </c>
      <c r="J6319" t="str">
        <f t="shared" si="98"/>
        <v>44171 0.0569444444444444</v>
      </c>
      <c r="K6319" t="s">
        <v>6</v>
      </c>
    </row>
    <row r="6320" spans="1:11" x14ac:dyDescent="0.4">
      <c r="A6320" s="2">
        <v>44205</v>
      </c>
      <c r="B6320" s="4">
        <v>0.38541666666666669</v>
      </c>
      <c r="C6320" t="s">
        <v>4</v>
      </c>
      <c r="H6320" s="3">
        <v>44171</v>
      </c>
      <c r="I6320" s="5">
        <v>6.25E-2</v>
      </c>
      <c r="J6320" t="str">
        <f t="shared" si="98"/>
        <v>44171 0.0625</v>
      </c>
      <c r="K6320" t="s">
        <v>9</v>
      </c>
    </row>
    <row r="6321" spans="1:11" x14ac:dyDescent="0.4">
      <c r="A6321" s="2">
        <v>44205</v>
      </c>
      <c r="B6321" s="4">
        <v>0.3888888888888889</v>
      </c>
      <c r="C6321" t="s">
        <v>29</v>
      </c>
      <c r="H6321" s="3">
        <v>44171</v>
      </c>
      <c r="I6321" s="5">
        <v>0.20833333333333334</v>
      </c>
      <c r="J6321" t="str">
        <f t="shared" si="98"/>
        <v>44171 0.208333333333333</v>
      </c>
      <c r="K6321" t="s">
        <v>4</v>
      </c>
    </row>
    <row r="6322" spans="1:11" x14ac:dyDescent="0.4">
      <c r="A6322" s="2">
        <v>44205</v>
      </c>
      <c r="B6322" s="4">
        <v>4.1666666666666664E-2</v>
      </c>
      <c r="C6322" t="s">
        <v>9</v>
      </c>
      <c r="H6322" s="3">
        <v>44171</v>
      </c>
      <c r="I6322" s="5">
        <v>0.23958333333333334</v>
      </c>
      <c r="J6322" t="str">
        <f t="shared" si="98"/>
        <v>44171 0.239583333333333</v>
      </c>
      <c r="K6322" t="s">
        <v>6</v>
      </c>
    </row>
    <row r="6323" spans="1:11" x14ac:dyDescent="0.4">
      <c r="A6323" s="2">
        <v>44205</v>
      </c>
      <c r="B6323" s="4">
        <v>9.0277777777777776E-2</v>
      </c>
      <c r="C6323" t="s">
        <v>6</v>
      </c>
      <c r="H6323" s="3">
        <v>44171</v>
      </c>
      <c r="I6323" s="5">
        <v>0.5</v>
      </c>
      <c r="J6323" t="str">
        <f t="shared" si="98"/>
        <v>44171 0.5</v>
      </c>
      <c r="K6323" t="s">
        <v>9</v>
      </c>
    </row>
    <row r="6324" spans="1:11" x14ac:dyDescent="0.4">
      <c r="A6324" s="2">
        <v>44206</v>
      </c>
      <c r="B6324" s="4">
        <v>0.45833333333333331</v>
      </c>
      <c r="C6324" t="s">
        <v>9</v>
      </c>
      <c r="H6324" s="3">
        <v>44172</v>
      </c>
      <c r="I6324" s="5">
        <v>0.27083333333333331</v>
      </c>
      <c r="J6324" t="str">
        <f t="shared" si="98"/>
        <v>44172 0.270833333333333</v>
      </c>
      <c r="K6324" t="s">
        <v>9</v>
      </c>
    </row>
    <row r="6325" spans="1:11" x14ac:dyDescent="0.4">
      <c r="A6325" s="2">
        <v>44206</v>
      </c>
      <c r="B6325" s="4">
        <v>9.0277777777777776E-2</v>
      </c>
      <c r="C6325" t="s">
        <v>9</v>
      </c>
      <c r="H6325" s="3">
        <v>44172</v>
      </c>
      <c r="I6325" s="5">
        <v>0.31944444444444448</v>
      </c>
      <c r="J6325" t="str">
        <f t="shared" si="98"/>
        <v>44172 0.319444444444444</v>
      </c>
      <c r="K6325" t="s">
        <v>11</v>
      </c>
    </row>
    <row r="6326" spans="1:11" x14ac:dyDescent="0.4">
      <c r="A6326" s="2">
        <v>44206</v>
      </c>
      <c r="B6326" s="4">
        <v>0.125</v>
      </c>
      <c r="C6326" t="s">
        <v>9</v>
      </c>
      <c r="H6326" s="3">
        <v>44172</v>
      </c>
      <c r="I6326" s="5">
        <v>0.34027777777777773</v>
      </c>
      <c r="J6326" t="str">
        <f t="shared" si="98"/>
        <v>44172 0.340277777777778</v>
      </c>
      <c r="K6326" t="s">
        <v>9</v>
      </c>
    </row>
    <row r="6327" spans="1:11" x14ac:dyDescent="0.4">
      <c r="A6327" s="2">
        <v>44207</v>
      </c>
      <c r="B6327" s="4">
        <v>0.26041666666666669</v>
      </c>
      <c r="C6327" t="s">
        <v>4</v>
      </c>
      <c r="H6327" s="3">
        <v>44172</v>
      </c>
      <c r="I6327" s="5">
        <v>0.34722222222222227</v>
      </c>
      <c r="J6327" t="str">
        <f t="shared" si="98"/>
        <v>44172 0.347222222222222</v>
      </c>
      <c r="K6327" t="s">
        <v>80</v>
      </c>
    </row>
    <row r="6328" spans="1:11" x14ac:dyDescent="0.4">
      <c r="A6328" s="2">
        <v>44207</v>
      </c>
      <c r="B6328" s="4">
        <v>0.2986111111111111</v>
      </c>
      <c r="C6328" t="s">
        <v>6</v>
      </c>
      <c r="H6328" s="3">
        <v>44172</v>
      </c>
      <c r="I6328" s="5">
        <v>0.39583333333333331</v>
      </c>
      <c r="J6328" t="str">
        <f t="shared" si="98"/>
        <v>44172 0.395833333333333</v>
      </c>
      <c r="K6328" t="s">
        <v>9</v>
      </c>
    </row>
    <row r="6329" spans="1:11" x14ac:dyDescent="0.4">
      <c r="A6329" s="2">
        <v>44207</v>
      </c>
      <c r="B6329" s="4">
        <v>0.3263888888888889</v>
      </c>
      <c r="C6329" t="s">
        <v>9</v>
      </c>
      <c r="H6329" s="3">
        <v>44172</v>
      </c>
      <c r="I6329" s="5">
        <v>0.4375</v>
      </c>
      <c r="J6329" t="str">
        <f t="shared" si="98"/>
        <v>44172 0.4375</v>
      </c>
      <c r="K6329" t="s">
        <v>9</v>
      </c>
    </row>
    <row r="6330" spans="1:11" x14ac:dyDescent="0.4">
      <c r="A6330" s="2">
        <v>44207</v>
      </c>
      <c r="B6330" s="4">
        <v>0.34375</v>
      </c>
      <c r="C6330" t="s">
        <v>9</v>
      </c>
      <c r="H6330" s="3">
        <v>44172</v>
      </c>
      <c r="I6330" s="5">
        <v>0.45833333333333331</v>
      </c>
      <c r="J6330" t="str">
        <f t="shared" si="98"/>
        <v>44172 0.458333333333333</v>
      </c>
      <c r="K6330" t="s">
        <v>80</v>
      </c>
    </row>
    <row r="6331" spans="1:11" x14ac:dyDescent="0.4">
      <c r="A6331" s="2">
        <v>44207</v>
      </c>
      <c r="B6331" s="4">
        <v>0.36736111111111108</v>
      </c>
      <c r="C6331" t="s">
        <v>9</v>
      </c>
      <c r="H6331" s="3">
        <v>44172</v>
      </c>
      <c r="I6331" s="5">
        <v>0.45833333333333331</v>
      </c>
      <c r="J6331" t="str">
        <f t="shared" si="98"/>
        <v>44172 0.458333333333333</v>
      </c>
      <c r="K6331" t="s">
        <v>9</v>
      </c>
    </row>
    <row r="6332" spans="1:11" x14ac:dyDescent="0.4">
      <c r="A6332" s="2">
        <v>44207</v>
      </c>
      <c r="B6332" s="4">
        <v>8.0555555555555561E-2</v>
      </c>
      <c r="C6332" t="s">
        <v>9</v>
      </c>
      <c r="H6332" s="3">
        <v>44172</v>
      </c>
      <c r="I6332" s="5">
        <v>9.0277777777777776E-2</v>
      </c>
      <c r="J6332" t="str">
        <f t="shared" si="98"/>
        <v>44172 0.0902777777777778</v>
      </c>
      <c r="K6332" t="s">
        <v>29</v>
      </c>
    </row>
    <row r="6333" spans="1:11" x14ac:dyDescent="0.4">
      <c r="A6333" s="2">
        <v>44207</v>
      </c>
      <c r="B6333" s="4">
        <v>0.16666666666666666</v>
      </c>
      <c r="C6333" t="s">
        <v>9</v>
      </c>
      <c r="H6333" s="3">
        <v>44172</v>
      </c>
      <c r="I6333" s="5">
        <v>0.14583333333333334</v>
      </c>
      <c r="J6333" t="str">
        <f t="shared" si="98"/>
        <v>44172 0.145833333333333</v>
      </c>
      <c r="K6333" t="s">
        <v>9</v>
      </c>
    </row>
    <row r="6334" spans="1:11" x14ac:dyDescent="0.4">
      <c r="A6334" s="2">
        <v>44208</v>
      </c>
      <c r="B6334" s="4">
        <v>0.125</v>
      </c>
      <c r="C6334" t="s">
        <v>4</v>
      </c>
      <c r="H6334" s="3">
        <v>44172</v>
      </c>
      <c r="I6334" s="5">
        <v>0.1875</v>
      </c>
      <c r="J6334" t="str">
        <f t="shared" si="98"/>
        <v>44172 0.1875</v>
      </c>
      <c r="K6334" t="s">
        <v>11</v>
      </c>
    </row>
    <row r="6335" spans="1:11" x14ac:dyDescent="0.4">
      <c r="A6335" s="2">
        <v>44208</v>
      </c>
      <c r="B6335" s="4">
        <v>0.39583333333333331</v>
      </c>
      <c r="C6335" t="s">
        <v>4</v>
      </c>
      <c r="H6335" s="3">
        <v>44172</v>
      </c>
      <c r="I6335" s="5">
        <v>0.2638888888888889</v>
      </c>
      <c r="J6335" t="str">
        <f t="shared" si="98"/>
        <v>44172 0.263888888888889</v>
      </c>
      <c r="K6335" t="s">
        <v>4</v>
      </c>
    </row>
    <row r="6336" spans="1:11" x14ac:dyDescent="0.4">
      <c r="A6336" s="2">
        <v>44208</v>
      </c>
      <c r="B6336" s="4">
        <v>0.4375</v>
      </c>
      <c r="C6336" t="s">
        <v>9</v>
      </c>
      <c r="H6336" s="3">
        <v>44173</v>
      </c>
      <c r="I6336" s="5">
        <v>4.1666666666666664E-2</v>
      </c>
      <c r="J6336" t="str">
        <f t="shared" si="98"/>
        <v>44173 0.0416666666666667</v>
      </c>
      <c r="K6336" t="s">
        <v>9</v>
      </c>
    </row>
    <row r="6337" spans="1:11" x14ac:dyDescent="0.4">
      <c r="A6337" s="2">
        <v>44208</v>
      </c>
      <c r="B6337" s="4">
        <v>0.4375</v>
      </c>
      <c r="C6337" t="s">
        <v>9</v>
      </c>
      <c r="H6337" s="3">
        <v>44173</v>
      </c>
      <c r="I6337" s="5">
        <v>0.2986111111111111</v>
      </c>
      <c r="J6337" t="str">
        <f t="shared" si="98"/>
        <v>44173 0.298611111111111</v>
      </c>
      <c r="K6337" t="s">
        <v>4</v>
      </c>
    </row>
    <row r="6338" spans="1:11" x14ac:dyDescent="0.4">
      <c r="A6338" s="2">
        <v>44208</v>
      </c>
      <c r="B6338" s="4">
        <v>0.44444444444444442</v>
      </c>
      <c r="C6338" t="s">
        <v>6</v>
      </c>
      <c r="H6338" s="3">
        <v>44173</v>
      </c>
      <c r="I6338" s="5">
        <v>0.34513888888888888</v>
      </c>
      <c r="J6338" t="str">
        <f t="shared" si="98"/>
        <v>44173 0.345138888888889</v>
      </c>
      <c r="K6338" t="s">
        <v>9</v>
      </c>
    </row>
    <row r="6339" spans="1:11" x14ac:dyDescent="0.4">
      <c r="A6339" s="2">
        <v>44208</v>
      </c>
      <c r="B6339" s="4">
        <v>0.53472222222222221</v>
      </c>
      <c r="C6339" t="s">
        <v>29</v>
      </c>
      <c r="H6339" s="3">
        <v>44173</v>
      </c>
      <c r="I6339" s="5">
        <v>0.3888888888888889</v>
      </c>
      <c r="J6339" t="str">
        <f t="shared" ref="J6339:J6402" si="99">H6339 &amp; " " &amp;I6339</f>
        <v>44173 0.388888888888889</v>
      </c>
      <c r="K6339" t="s">
        <v>11</v>
      </c>
    </row>
    <row r="6340" spans="1:11" x14ac:dyDescent="0.4">
      <c r="A6340" s="2">
        <v>44208</v>
      </c>
      <c r="B6340" s="4">
        <v>0.10416666666666667</v>
      </c>
      <c r="C6340" t="s">
        <v>6</v>
      </c>
      <c r="H6340" s="3">
        <v>44173</v>
      </c>
      <c r="I6340" s="5">
        <v>0.40972222222222227</v>
      </c>
      <c r="J6340" t="str">
        <f t="shared" si="99"/>
        <v>44173 0.409722222222222</v>
      </c>
      <c r="K6340" t="s">
        <v>6</v>
      </c>
    </row>
    <row r="6341" spans="1:11" x14ac:dyDescent="0.4">
      <c r="A6341" s="2">
        <v>44208</v>
      </c>
      <c r="B6341" s="4">
        <v>0.125</v>
      </c>
      <c r="C6341" t="s">
        <v>4</v>
      </c>
      <c r="H6341" s="3">
        <v>44173</v>
      </c>
      <c r="I6341" s="5">
        <v>0.41666666666666669</v>
      </c>
      <c r="J6341" t="str">
        <f t="shared" si="99"/>
        <v>44173 0.416666666666667</v>
      </c>
      <c r="K6341" t="s">
        <v>11</v>
      </c>
    </row>
    <row r="6342" spans="1:11" x14ac:dyDescent="0.4">
      <c r="A6342" s="2">
        <v>44208</v>
      </c>
      <c r="B6342" s="4">
        <v>0.125</v>
      </c>
      <c r="C6342" t="s">
        <v>4</v>
      </c>
      <c r="H6342" s="3">
        <v>44173</v>
      </c>
      <c r="I6342" s="5">
        <v>0.45833333333333331</v>
      </c>
      <c r="J6342" t="str">
        <f t="shared" si="99"/>
        <v>44173 0.458333333333333</v>
      </c>
      <c r="K6342" t="s">
        <v>4</v>
      </c>
    </row>
    <row r="6343" spans="1:11" x14ac:dyDescent="0.4">
      <c r="A6343" s="2">
        <v>44208</v>
      </c>
      <c r="B6343" s="4">
        <v>0.125</v>
      </c>
      <c r="C6343" t="s">
        <v>4</v>
      </c>
      <c r="H6343" s="3">
        <v>44173</v>
      </c>
      <c r="I6343" s="5">
        <v>0.45833333333333331</v>
      </c>
      <c r="J6343" t="str">
        <f t="shared" si="99"/>
        <v>44173 0.458333333333333</v>
      </c>
      <c r="K6343" t="s">
        <v>80</v>
      </c>
    </row>
    <row r="6344" spans="1:11" x14ac:dyDescent="0.4">
      <c r="A6344" s="2">
        <v>44208</v>
      </c>
      <c r="B6344" s="4">
        <v>0.15277777777777776</v>
      </c>
      <c r="C6344" t="s">
        <v>11</v>
      </c>
      <c r="H6344" s="3">
        <v>44173</v>
      </c>
      <c r="I6344" s="5">
        <v>0.46875</v>
      </c>
      <c r="J6344" t="str">
        <f t="shared" si="99"/>
        <v>44173 0.46875</v>
      </c>
      <c r="K6344" t="s">
        <v>9</v>
      </c>
    </row>
    <row r="6345" spans="1:11" x14ac:dyDescent="0.4">
      <c r="A6345" s="2">
        <v>44208</v>
      </c>
      <c r="B6345" s="4">
        <v>0.16666666666666666</v>
      </c>
      <c r="C6345" t="s">
        <v>9</v>
      </c>
      <c r="H6345" s="3">
        <v>44173</v>
      </c>
      <c r="I6345" s="5">
        <v>8.3333333333333329E-2</v>
      </c>
      <c r="J6345" t="str">
        <f t="shared" si="99"/>
        <v>44173 0.0833333333333333</v>
      </c>
      <c r="K6345" t="s">
        <v>9</v>
      </c>
    </row>
    <row r="6346" spans="1:11" x14ac:dyDescent="0.4">
      <c r="A6346" s="2">
        <v>44209</v>
      </c>
      <c r="B6346" s="4">
        <v>0.3125</v>
      </c>
      <c r="C6346" t="s">
        <v>9</v>
      </c>
      <c r="H6346" s="3">
        <v>44173</v>
      </c>
      <c r="I6346" s="5">
        <v>8.4722222222222213E-2</v>
      </c>
      <c r="J6346" t="str">
        <f t="shared" si="99"/>
        <v>44173 0.0847222222222222</v>
      </c>
      <c r="K6346" t="s">
        <v>9</v>
      </c>
    </row>
    <row r="6347" spans="1:11" x14ac:dyDescent="0.4">
      <c r="A6347" s="2">
        <v>44209</v>
      </c>
      <c r="B6347" s="4">
        <v>0.4375</v>
      </c>
      <c r="C6347" t="s">
        <v>11</v>
      </c>
      <c r="H6347" s="3">
        <v>44173</v>
      </c>
      <c r="I6347" s="5">
        <v>0.20208333333333331</v>
      </c>
      <c r="J6347" t="str">
        <f t="shared" si="99"/>
        <v>44173 0.202083333333333</v>
      </c>
      <c r="K6347" t="s">
        <v>9</v>
      </c>
    </row>
    <row r="6348" spans="1:11" x14ac:dyDescent="0.4">
      <c r="A6348" s="2">
        <v>44209</v>
      </c>
      <c r="B6348" s="4">
        <v>0.45416666666666666</v>
      </c>
      <c r="C6348" t="s">
        <v>9</v>
      </c>
      <c r="H6348" s="3">
        <v>44173</v>
      </c>
      <c r="I6348" s="5">
        <v>0.22916666666666666</v>
      </c>
      <c r="J6348" t="str">
        <f t="shared" si="99"/>
        <v>44173 0.229166666666667</v>
      </c>
      <c r="K6348" t="s">
        <v>29</v>
      </c>
    </row>
    <row r="6349" spans="1:11" x14ac:dyDescent="0.4">
      <c r="A6349" s="2">
        <v>44209</v>
      </c>
      <c r="B6349" s="4">
        <v>0.51041666666666663</v>
      </c>
      <c r="C6349" t="s">
        <v>6</v>
      </c>
      <c r="H6349" s="3">
        <v>44174</v>
      </c>
      <c r="I6349" s="5">
        <v>0.3125</v>
      </c>
      <c r="J6349" t="str">
        <f t="shared" si="99"/>
        <v>44174 0.3125</v>
      </c>
      <c r="K6349" t="s">
        <v>11</v>
      </c>
    </row>
    <row r="6350" spans="1:11" x14ac:dyDescent="0.4">
      <c r="A6350" s="2">
        <v>44209</v>
      </c>
      <c r="B6350" s="4">
        <v>6.25E-2</v>
      </c>
      <c r="C6350" t="s">
        <v>9</v>
      </c>
      <c r="H6350" s="3">
        <v>44174</v>
      </c>
      <c r="I6350" s="5">
        <v>0.31944444444444448</v>
      </c>
      <c r="J6350" t="str">
        <f t="shared" si="99"/>
        <v>44174 0.319444444444444</v>
      </c>
      <c r="K6350" t="s">
        <v>6</v>
      </c>
    </row>
    <row r="6351" spans="1:11" x14ac:dyDescent="0.4">
      <c r="A6351" s="2">
        <v>44209</v>
      </c>
      <c r="B6351" s="4">
        <v>9.9999999999999992E-2</v>
      </c>
      <c r="C6351" t="s">
        <v>4</v>
      </c>
      <c r="H6351" s="3">
        <v>44174</v>
      </c>
      <c r="I6351" s="5">
        <v>0.44444444444444442</v>
      </c>
      <c r="J6351" t="str">
        <f t="shared" si="99"/>
        <v>44174 0.444444444444444</v>
      </c>
      <c r="K6351" t="s">
        <v>9</v>
      </c>
    </row>
    <row r="6352" spans="1:11" x14ac:dyDescent="0.4">
      <c r="A6352" s="2">
        <v>44209</v>
      </c>
      <c r="B6352" s="4">
        <v>0.14583333333333334</v>
      </c>
      <c r="C6352" t="s">
        <v>9</v>
      </c>
      <c r="H6352" s="3">
        <v>44174</v>
      </c>
      <c r="I6352" s="5">
        <v>0.44791666666666669</v>
      </c>
      <c r="J6352" t="str">
        <f t="shared" si="99"/>
        <v>44174 0.447916666666667</v>
      </c>
      <c r="K6352" t="s">
        <v>11</v>
      </c>
    </row>
    <row r="6353" spans="1:11" x14ac:dyDescent="0.4">
      <c r="A6353" s="2">
        <v>44209</v>
      </c>
      <c r="B6353" s="4">
        <v>0.16527777777777777</v>
      </c>
      <c r="C6353" t="s">
        <v>80</v>
      </c>
      <c r="H6353" s="3">
        <v>44174</v>
      </c>
      <c r="I6353" s="5">
        <v>0.4861111111111111</v>
      </c>
      <c r="J6353" t="str">
        <f t="shared" si="99"/>
        <v>44174 0.486111111111111</v>
      </c>
      <c r="K6353" t="s">
        <v>9</v>
      </c>
    </row>
    <row r="6354" spans="1:11" x14ac:dyDescent="0.4">
      <c r="A6354" s="2">
        <v>44209</v>
      </c>
      <c r="B6354" s="4">
        <v>0.1875</v>
      </c>
      <c r="C6354" t="s">
        <v>6</v>
      </c>
      <c r="H6354" s="3">
        <v>44174</v>
      </c>
      <c r="I6354" s="5">
        <v>5.5555555555555552E-2</v>
      </c>
      <c r="J6354" t="str">
        <f t="shared" si="99"/>
        <v>44174 0.0555555555555556</v>
      </c>
      <c r="K6354" t="s">
        <v>11</v>
      </c>
    </row>
    <row r="6355" spans="1:11" x14ac:dyDescent="0.4">
      <c r="A6355" s="2">
        <v>44209</v>
      </c>
      <c r="B6355" s="4">
        <v>0.20138888888888887</v>
      </c>
      <c r="C6355" t="s">
        <v>11</v>
      </c>
      <c r="H6355" s="3">
        <v>44174</v>
      </c>
      <c r="I6355" s="5">
        <v>8.3333333333333329E-2</v>
      </c>
      <c r="J6355" t="str">
        <f t="shared" si="99"/>
        <v>44174 0.0833333333333333</v>
      </c>
      <c r="K6355" t="s">
        <v>9</v>
      </c>
    </row>
    <row r="6356" spans="1:11" x14ac:dyDescent="0.4">
      <c r="A6356" s="2">
        <v>44210</v>
      </c>
      <c r="B6356" s="4">
        <v>0.35416666666666669</v>
      </c>
      <c r="C6356" t="s">
        <v>29</v>
      </c>
      <c r="H6356" s="3">
        <v>44174</v>
      </c>
      <c r="I6356" s="5">
        <v>8.3333333333333329E-2</v>
      </c>
      <c r="J6356" t="str">
        <f t="shared" si="99"/>
        <v>44174 0.0833333333333333</v>
      </c>
      <c r="K6356" t="s">
        <v>29</v>
      </c>
    </row>
    <row r="6357" spans="1:11" x14ac:dyDescent="0.4">
      <c r="A6357" s="2">
        <v>44210</v>
      </c>
      <c r="B6357" s="4">
        <v>0.3888888888888889</v>
      </c>
      <c r="C6357" t="s">
        <v>29</v>
      </c>
      <c r="H6357" s="3">
        <v>44174</v>
      </c>
      <c r="I6357" s="5">
        <v>8.3333333333333329E-2</v>
      </c>
      <c r="J6357" t="str">
        <f t="shared" si="99"/>
        <v>44174 0.0833333333333333</v>
      </c>
      <c r="K6357" t="s">
        <v>4</v>
      </c>
    </row>
    <row r="6358" spans="1:11" x14ac:dyDescent="0.4">
      <c r="A6358" s="2">
        <v>44210</v>
      </c>
      <c r="B6358" s="4">
        <v>0.44444444444444442</v>
      </c>
      <c r="C6358" t="s">
        <v>9</v>
      </c>
      <c r="H6358" s="3">
        <v>44174</v>
      </c>
      <c r="I6358" s="5">
        <v>0.10347222222222223</v>
      </c>
      <c r="J6358" t="str">
        <f t="shared" si="99"/>
        <v>44174 0.103472222222222</v>
      </c>
      <c r="K6358" t="s">
        <v>9</v>
      </c>
    </row>
    <row r="6359" spans="1:11" x14ac:dyDescent="0.4">
      <c r="A6359" s="2">
        <v>44210</v>
      </c>
      <c r="B6359" s="4">
        <v>0.4861111111111111</v>
      </c>
      <c r="C6359" t="s">
        <v>4</v>
      </c>
      <c r="H6359" s="3">
        <v>44174</v>
      </c>
      <c r="I6359" s="5">
        <v>0.10416666666666667</v>
      </c>
      <c r="J6359" t="str">
        <f t="shared" si="99"/>
        <v>44174 0.104166666666667</v>
      </c>
      <c r="K6359" t="s">
        <v>9</v>
      </c>
    </row>
    <row r="6360" spans="1:11" x14ac:dyDescent="0.4">
      <c r="A6360" s="2">
        <v>44210</v>
      </c>
      <c r="B6360" s="4">
        <v>5.5555555555555552E-2</v>
      </c>
      <c r="C6360" t="s">
        <v>9</v>
      </c>
      <c r="H6360" s="3">
        <v>44174</v>
      </c>
      <c r="I6360" s="5">
        <v>0.13194444444444445</v>
      </c>
      <c r="J6360" t="str">
        <f t="shared" si="99"/>
        <v>44174 0.131944444444444</v>
      </c>
      <c r="K6360" t="s">
        <v>11</v>
      </c>
    </row>
    <row r="6361" spans="1:11" x14ac:dyDescent="0.4">
      <c r="A6361" s="2">
        <v>44210</v>
      </c>
      <c r="B6361" s="4">
        <v>0.10416666666666667</v>
      </c>
      <c r="C6361" t="s">
        <v>11</v>
      </c>
      <c r="H6361" s="3">
        <v>44174</v>
      </c>
      <c r="I6361" s="5">
        <v>0.14583333333333334</v>
      </c>
      <c r="J6361" t="str">
        <f t="shared" si="99"/>
        <v>44174 0.145833333333333</v>
      </c>
      <c r="K6361" t="s">
        <v>6</v>
      </c>
    </row>
    <row r="6362" spans="1:11" x14ac:dyDescent="0.4">
      <c r="A6362" s="2">
        <v>44210</v>
      </c>
      <c r="B6362" s="4">
        <v>0.125</v>
      </c>
      <c r="C6362" t="s">
        <v>4</v>
      </c>
      <c r="H6362" s="3">
        <v>44174</v>
      </c>
      <c r="I6362" s="5">
        <v>0.15277777777777776</v>
      </c>
      <c r="J6362" t="str">
        <f t="shared" si="99"/>
        <v>44174 0.152777777777778</v>
      </c>
      <c r="K6362" t="s">
        <v>6</v>
      </c>
    </row>
    <row r="6363" spans="1:11" x14ac:dyDescent="0.4">
      <c r="A6363" s="2">
        <v>44210</v>
      </c>
      <c r="B6363" s="4">
        <v>0.14583333333333334</v>
      </c>
      <c r="C6363" t="s">
        <v>80</v>
      </c>
      <c r="H6363" s="3">
        <v>44174</v>
      </c>
      <c r="I6363" s="5">
        <v>0.16666666666666666</v>
      </c>
      <c r="J6363" t="str">
        <f t="shared" si="99"/>
        <v>44174 0.166666666666667</v>
      </c>
      <c r="K6363" t="s">
        <v>9</v>
      </c>
    </row>
    <row r="6364" spans="1:11" x14ac:dyDescent="0.4">
      <c r="A6364" s="2">
        <v>44211</v>
      </c>
      <c r="B6364" s="4">
        <v>0.375</v>
      </c>
      <c r="C6364" t="s">
        <v>4</v>
      </c>
      <c r="H6364" s="3">
        <v>44174</v>
      </c>
      <c r="I6364" s="5">
        <v>0.29166666666666669</v>
      </c>
      <c r="J6364" t="str">
        <f t="shared" si="99"/>
        <v>44174 0.291666666666667</v>
      </c>
      <c r="K6364" t="s">
        <v>9</v>
      </c>
    </row>
    <row r="6365" spans="1:11" x14ac:dyDescent="0.4">
      <c r="A6365" s="2">
        <v>44211</v>
      </c>
      <c r="B6365" s="4">
        <v>0.39583333333333331</v>
      </c>
      <c r="C6365" t="s">
        <v>29</v>
      </c>
      <c r="H6365" s="3">
        <v>44174</v>
      </c>
      <c r="I6365" s="5">
        <v>0.52083333333333337</v>
      </c>
      <c r="J6365" t="str">
        <f t="shared" si="99"/>
        <v>44174 0.520833333333333</v>
      </c>
      <c r="K6365" t="s">
        <v>6</v>
      </c>
    </row>
    <row r="6366" spans="1:11" x14ac:dyDescent="0.4">
      <c r="A6366" s="2">
        <v>44211</v>
      </c>
      <c r="B6366" s="4">
        <v>0.4375</v>
      </c>
      <c r="C6366" t="s">
        <v>4</v>
      </c>
      <c r="H6366" s="3">
        <v>44175</v>
      </c>
      <c r="I6366" s="5">
        <v>0.2638888888888889</v>
      </c>
      <c r="J6366" t="str">
        <f t="shared" si="99"/>
        <v>44175 0.263888888888889</v>
      </c>
      <c r="K6366" t="s">
        <v>9</v>
      </c>
    </row>
    <row r="6367" spans="1:11" x14ac:dyDescent="0.4">
      <c r="A6367" s="2">
        <v>44211</v>
      </c>
      <c r="B6367" s="4">
        <v>0.45833333333333331</v>
      </c>
      <c r="C6367" t="s">
        <v>29</v>
      </c>
      <c r="H6367" s="3">
        <v>44175</v>
      </c>
      <c r="I6367" s="5">
        <v>0.375</v>
      </c>
      <c r="J6367" t="str">
        <f t="shared" si="99"/>
        <v>44175 0.375</v>
      </c>
      <c r="K6367" t="s">
        <v>11</v>
      </c>
    </row>
    <row r="6368" spans="1:11" x14ac:dyDescent="0.4">
      <c r="A6368" s="2">
        <v>44211</v>
      </c>
      <c r="B6368" s="4">
        <v>6.9444444444444434E-2</v>
      </c>
      <c r="C6368" t="s">
        <v>11</v>
      </c>
      <c r="H6368" s="3">
        <v>44175</v>
      </c>
      <c r="I6368" s="5">
        <v>0.38263888888888892</v>
      </c>
      <c r="J6368" t="str">
        <f t="shared" si="99"/>
        <v>44175 0.382638888888889</v>
      </c>
      <c r="K6368" t="s">
        <v>11</v>
      </c>
    </row>
    <row r="6369" spans="1:11" x14ac:dyDescent="0.4">
      <c r="A6369" s="2">
        <v>44211</v>
      </c>
      <c r="B6369" s="4">
        <v>0.14583333333333334</v>
      </c>
      <c r="C6369" t="s">
        <v>9</v>
      </c>
      <c r="H6369" s="3">
        <v>44175</v>
      </c>
      <c r="I6369" s="5">
        <v>0.3888888888888889</v>
      </c>
      <c r="J6369" t="str">
        <f t="shared" si="99"/>
        <v>44175 0.388888888888889</v>
      </c>
      <c r="K6369" t="s">
        <v>4</v>
      </c>
    </row>
    <row r="6370" spans="1:11" x14ac:dyDescent="0.4">
      <c r="A6370" s="2">
        <v>44211</v>
      </c>
      <c r="B6370" s="4">
        <v>0.14583333333333334</v>
      </c>
      <c r="C6370" t="s">
        <v>9</v>
      </c>
      <c r="H6370" s="3">
        <v>44175</v>
      </c>
      <c r="I6370" s="5">
        <v>0.40277777777777773</v>
      </c>
      <c r="J6370" t="str">
        <f t="shared" si="99"/>
        <v>44175 0.402777777777778</v>
      </c>
      <c r="K6370" t="s">
        <v>9</v>
      </c>
    </row>
    <row r="6371" spans="1:11" x14ac:dyDescent="0.4">
      <c r="A6371" s="2">
        <v>44211</v>
      </c>
      <c r="B6371" s="4">
        <v>0.16666666666666666</v>
      </c>
      <c r="C6371" t="s">
        <v>4</v>
      </c>
      <c r="H6371" s="3">
        <v>44175</v>
      </c>
      <c r="I6371" s="5">
        <v>0.4236111111111111</v>
      </c>
      <c r="J6371" t="str">
        <f t="shared" si="99"/>
        <v>44175 0.423611111111111</v>
      </c>
      <c r="K6371" t="s">
        <v>11</v>
      </c>
    </row>
    <row r="6372" spans="1:11" x14ac:dyDescent="0.4">
      <c r="A6372" s="2">
        <v>44212</v>
      </c>
      <c r="B6372" s="4">
        <v>0.30555555555555552</v>
      </c>
      <c r="C6372" t="s">
        <v>4</v>
      </c>
      <c r="H6372" s="3">
        <v>44175</v>
      </c>
      <c r="I6372" s="5">
        <v>7.6388888888888895E-2</v>
      </c>
      <c r="J6372" t="str">
        <f t="shared" si="99"/>
        <v>44175 0.0763888888888889</v>
      </c>
      <c r="K6372" t="s">
        <v>29</v>
      </c>
    </row>
    <row r="6373" spans="1:11" x14ac:dyDescent="0.4">
      <c r="A6373" s="2">
        <v>44212</v>
      </c>
      <c r="B6373" s="4">
        <v>0.3263888888888889</v>
      </c>
      <c r="C6373" t="s">
        <v>6</v>
      </c>
      <c r="H6373" s="3">
        <v>44175</v>
      </c>
      <c r="I6373" s="5">
        <v>8.3333333333333329E-2</v>
      </c>
      <c r="J6373" t="str">
        <f t="shared" si="99"/>
        <v>44175 0.0833333333333333</v>
      </c>
      <c r="K6373" t="s">
        <v>29</v>
      </c>
    </row>
    <row r="6374" spans="1:11" x14ac:dyDescent="0.4">
      <c r="A6374" s="2">
        <v>44212</v>
      </c>
      <c r="B6374" s="4">
        <v>0.35416666666666669</v>
      </c>
      <c r="C6374" t="s">
        <v>4</v>
      </c>
      <c r="H6374" s="3">
        <v>44175</v>
      </c>
      <c r="I6374" s="5">
        <v>0.10416666666666667</v>
      </c>
      <c r="J6374" t="str">
        <f t="shared" si="99"/>
        <v>44175 0.104166666666667</v>
      </c>
      <c r="K6374" t="s">
        <v>80</v>
      </c>
    </row>
    <row r="6375" spans="1:11" x14ac:dyDescent="0.4">
      <c r="A6375" s="2">
        <v>44212</v>
      </c>
      <c r="B6375" s="4">
        <v>0.36944444444444446</v>
      </c>
      <c r="C6375" t="s">
        <v>6</v>
      </c>
      <c r="H6375" s="3">
        <v>44175</v>
      </c>
      <c r="I6375" s="5">
        <v>0.125</v>
      </c>
      <c r="J6375" t="str">
        <f t="shared" si="99"/>
        <v>44175 0.125</v>
      </c>
      <c r="K6375" t="s">
        <v>9</v>
      </c>
    </row>
    <row r="6376" spans="1:11" x14ac:dyDescent="0.4">
      <c r="A6376" s="2">
        <v>44212</v>
      </c>
      <c r="B6376" s="4">
        <v>0.37152777777777773</v>
      </c>
      <c r="C6376" t="s">
        <v>9</v>
      </c>
      <c r="H6376" s="3">
        <v>44175</v>
      </c>
      <c r="I6376" s="5">
        <v>0.1875</v>
      </c>
      <c r="J6376" t="str">
        <f t="shared" si="99"/>
        <v>44175 0.1875</v>
      </c>
      <c r="K6376" t="s">
        <v>9</v>
      </c>
    </row>
    <row r="6377" spans="1:11" x14ac:dyDescent="0.4">
      <c r="A6377" s="2">
        <v>44212</v>
      </c>
      <c r="B6377" s="4">
        <v>0.39583333333333331</v>
      </c>
      <c r="C6377" t="s">
        <v>29</v>
      </c>
      <c r="H6377" s="3">
        <v>44176</v>
      </c>
      <c r="I6377" s="5">
        <v>0.30555555555555552</v>
      </c>
      <c r="J6377" t="str">
        <f t="shared" si="99"/>
        <v>44176 0.305555555555556</v>
      </c>
      <c r="K6377" t="s">
        <v>4</v>
      </c>
    </row>
    <row r="6378" spans="1:11" x14ac:dyDescent="0.4">
      <c r="A6378" s="2">
        <v>44212</v>
      </c>
      <c r="B6378" s="4">
        <v>0.4375</v>
      </c>
      <c r="C6378" t="s">
        <v>9</v>
      </c>
      <c r="H6378" s="3">
        <v>44176</v>
      </c>
      <c r="I6378" s="5">
        <v>0.35416666666666669</v>
      </c>
      <c r="J6378" t="str">
        <f t="shared" si="99"/>
        <v>44176 0.354166666666667</v>
      </c>
      <c r="K6378" t="s">
        <v>11</v>
      </c>
    </row>
    <row r="6379" spans="1:11" x14ac:dyDescent="0.4">
      <c r="A6379" s="2">
        <v>44212</v>
      </c>
      <c r="B6379" s="4">
        <v>0.45833333333333331</v>
      </c>
      <c r="C6379" t="s">
        <v>6</v>
      </c>
      <c r="H6379" s="3">
        <v>44176</v>
      </c>
      <c r="I6379" s="5">
        <v>0.3611111111111111</v>
      </c>
      <c r="J6379" t="str">
        <f t="shared" si="99"/>
        <v>44176 0.361111111111111</v>
      </c>
      <c r="K6379" t="s">
        <v>29</v>
      </c>
    </row>
    <row r="6380" spans="1:11" x14ac:dyDescent="0.4">
      <c r="A6380" s="2">
        <v>44212</v>
      </c>
      <c r="B6380" s="4">
        <v>0.13541666666666666</v>
      </c>
      <c r="C6380" t="s">
        <v>9</v>
      </c>
      <c r="H6380" s="3">
        <v>44176</v>
      </c>
      <c r="I6380" s="5">
        <v>0.375</v>
      </c>
      <c r="J6380" t="str">
        <f t="shared" si="99"/>
        <v>44176 0.375</v>
      </c>
      <c r="K6380" t="s">
        <v>9</v>
      </c>
    </row>
    <row r="6381" spans="1:11" x14ac:dyDescent="0.4">
      <c r="A6381" s="2">
        <v>44212</v>
      </c>
      <c r="B6381" s="4">
        <v>0.16666666666666666</v>
      </c>
      <c r="C6381" t="s">
        <v>6</v>
      </c>
      <c r="H6381" s="3">
        <v>44176</v>
      </c>
      <c r="I6381" s="5">
        <v>0.39583333333333331</v>
      </c>
      <c r="J6381" t="str">
        <f t="shared" si="99"/>
        <v>44176 0.395833333333333</v>
      </c>
      <c r="K6381" t="s">
        <v>9</v>
      </c>
    </row>
    <row r="6382" spans="1:11" x14ac:dyDescent="0.4">
      <c r="A6382" s="2">
        <v>44213</v>
      </c>
      <c r="B6382" s="4">
        <v>0.375</v>
      </c>
      <c r="C6382" t="s">
        <v>9</v>
      </c>
      <c r="H6382" s="3">
        <v>44176</v>
      </c>
      <c r="I6382" s="5">
        <v>0.39583333333333331</v>
      </c>
      <c r="J6382" t="str">
        <f t="shared" si="99"/>
        <v>44176 0.395833333333333</v>
      </c>
      <c r="K6382" t="s">
        <v>9</v>
      </c>
    </row>
    <row r="6383" spans="1:11" x14ac:dyDescent="0.4">
      <c r="A6383" s="2">
        <v>44213</v>
      </c>
      <c r="B6383" s="4">
        <v>0.4513888888888889</v>
      </c>
      <c r="C6383" t="s">
        <v>11</v>
      </c>
      <c r="H6383" s="3">
        <v>44176</v>
      </c>
      <c r="I6383" s="5">
        <v>0.39930555555555558</v>
      </c>
      <c r="J6383" t="str">
        <f t="shared" si="99"/>
        <v>44176 0.399305555555556</v>
      </c>
      <c r="K6383" t="s">
        <v>6</v>
      </c>
    </row>
    <row r="6384" spans="1:11" x14ac:dyDescent="0.4">
      <c r="A6384" s="2">
        <v>44213</v>
      </c>
      <c r="B6384" s="4">
        <v>0.45833333333333331</v>
      </c>
      <c r="C6384" t="s">
        <v>9</v>
      </c>
      <c r="H6384" s="3">
        <v>44176</v>
      </c>
      <c r="I6384" s="5">
        <v>8.3333333333333329E-2</v>
      </c>
      <c r="J6384" t="str">
        <f t="shared" si="99"/>
        <v>44176 0.0833333333333333</v>
      </c>
      <c r="K6384" t="s">
        <v>4</v>
      </c>
    </row>
    <row r="6385" spans="1:11" x14ac:dyDescent="0.4">
      <c r="A6385" s="2">
        <v>44213</v>
      </c>
      <c r="B6385" s="4">
        <v>0.47916666666666669</v>
      </c>
      <c r="C6385" t="s">
        <v>9</v>
      </c>
      <c r="H6385" s="3">
        <v>44176</v>
      </c>
      <c r="I6385" s="5">
        <v>0.11805555555555557</v>
      </c>
      <c r="J6385" t="str">
        <f t="shared" si="99"/>
        <v>44176 0.118055555555556</v>
      </c>
      <c r="K6385" t="s">
        <v>9</v>
      </c>
    </row>
    <row r="6386" spans="1:11" x14ac:dyDescent="0.4">
      <c r="A6386" s="2">
        <v>44213</v>
      </c>
      <c r="B6386" s="4">
        <v>0.19444444444444445</v>
      </c>
      <c r="C6386" t="s">
        <v>80</v>
      </c>
      <c r="H6386" s="3">
        <v>44176</v>
      </c>
      <c r="I6386" s="5">
        <v>0.11805555555555557</v>
      </c>
      <c r="J6386" t="str">
        <f t="shared" si="99"/>
        <v>44176 0.118055555555556</v>
      </c>
      <c r="K6386" t="s">
        <v>4</v>
      </c>
    </row>
    <row r="6387" spans="1:11" x14ac:dyDescent="0.4">
      <c r="A6387" s="2">
        <v>44214</v>
      </c>
      <c r="B6387" s="4">
        <v>0.22916666666666666</v>
      </c>
      <c r="C6387" t="s">
        <v>6</v>
      </c>
      <c r="H6387" s="3">
        <v>44176</v>
      </c>
      <c r="I6387" s="5">
        <v>0.14583333333333334</v>
      </c>
      <c r="J6387" t="str">
        <f t="shared" si="99"/>
        <v>44176 0.145833333333333</v>
      </c>
      <c r="K6387" t="s">
        <v>11</v>
      </c>
    </row>
    <row r="6388" spans="1:11" x14ac:dyDescent="0.4">
      <c r="A6388" s="2">
        <v>44214</v>
      </c>
      <c r="B6388" s="4">
        <v>0.34722222222222227</v>
      </c>
      <c r="C6388" t="s">
        <v>9</v>
      </c>
      <c r="H6388" s="3">
        <v>44176</v>
      </c>
      <c r="I6388" s="5">
        <v>0.14583333333333334</v>
      </c>
      <c r="J6388" t="str">
        <f t="shared" si="99"/>
        <v>44176 0.145833333333333</v>
      </c>
      <c r="K6388" t="s">
        <v>9</v>
      </c>
    </row>
    <row r="6389" spans="1:11" x14ac:dyDescent="0.4">
      <c r="A6389" s="2">
        <v>44214</v>
      </c>
      <c r="B6389" s="4">
        <v>0.375</v>
      </c>
      <c r="C6389" t="s">
        <v>6</v>
      </c>
      <c r="H6389" s="3">
        <v>44176</v>
      </c>
      <c r="I6389" s="5">
        <v>0.16666666666666666</v>
      </c>
      <c r="J6389" t="str">
        <f t="shared" si="99"/>
        <v>44176 0.166666666666667</v>
      </c>
      <c r="K6389" t="s">
        <v>80</v>
      </c>
    </row>
    <row r="6390" spans="1:11" x14ac:dyDescent="0.4">
      <c r="A6390" s="2">
        <v>44214</v>
      </c>
      <c r="B6390" s="4">
        <v>0.39583333333333331</v>
      </c>
      <c r="C6390" t="s">
        <v>29</v>
      </c>
      <c r="H6390" s="3">
        <v>44177</v>
      </c>
      <c r="I6390" s="5">
        <v>0.3125</v>
      </c>
      <c r="J6390" t="str">
        <f t="shared" si="99"/>
        <v>44177 0.3125</v>
      </c>
      <c r="K6390" t="s">
        <v>11</v>
      </c>
    </row>
    <row r="6391" spans="1:11" x14ac:dyDescent="0.4">
      <c r="A6391" s="2">
        <v>44214</v>
      </c>
      <c r="B6391" s="4">
        <v>4.1666666666666664E-2</v>
      </c>
      <c r="C6391" t="s">
        <v>4</v>
      </c>
      <c r="H6391" s="3">
        <v>44177</v>
      </c>
      <c r="I6391" s="5">
        <v>0.33333333333333331</v>
      </c>
      <c r="J6391" t="str">
        <f t="shared" si="99"/>
        <v>44177 0.333333333333333</v>
      </c>
      <c r="K6391" t="s">
        <v>9</v>
      </c>
    </row>
    <row r="6392" spans="1:11" x14ac:dyDescent="0.4">
      <c r="A6392" s="2">
        <v>44214</v>
      </c>
      <c r="B6392" s="4">
        <v>9.7222222222222224E-2</v>
      </c>
      <c r="C6392" t="s">
        <v>11</v>
      </c>
      <c r="H6392" s="3">
        <v>44177</v>
      </c>
      <c r="I6392" s="5">
        <v>0.375</v>
      </c>
      <c r="J6392" t="str">
        <f t="shared" si="99"/>
        <v>44177 0.375</v>
      </c>
      <c r="K6392" t="s">
        <v>9</v>
      </c>
    </row>
    <row r="6393" spans="1:11" x14ac:dyDescent="0.4">
      <c r="A6393" s="2">
        <v>44214</v>
      </c>
      <c r="B6393" s="4">
        <v>0.14583333333333334</v>
      </c>
      <c r="C6393" t="s">
        <v>6</v>
      </c>
      <c r="H6393" s="3">
        <v>44177</v>
      </c>
      <c r="I6393" s="5">
        <v>0.39583333333333331</v>
      </c>
      <c r="J6393" t="str">
        <f t="shared" si="99"/>
        <v>44177 0.395833333333333</v>
      </c>
      <c r="K6393" t="s">
        <v>9</v>
      </c>
    </row>
    <row r="6394" spans="1:11" x14ac:dyDescent="0.4">
      <c r="A6394" s="2">
        <v>44214</v>
      </c>
      <c r="B6394" s="4">
        <v>0.18402777777777779</v>
      </c>
      <c r="C6394" t="s">
        <v>9</v>
      </c>
      <c r="H6394" s="3">
        <v>44177</v>
      </c>
      <c r="I6394" s="5">
        <v>0.4055555555555555</v>
      </c>
      <c r="J6394" t="str">
        <f t="shared" si="99"/>
        <v>44177 0.405555555555556</v>
      </c>
      <c r="K6394" t="s">
        <v>9</v>
      </c>
    </row>
    <row r="6395" spans="1:11" x14ac:dyDescent="0.4">
      <c r="A6395" s="2">
        <v>44215</v>
      </c>
      <c r="B6395" s="4">
        <v>0.35416666666666669</v>
      </c>
      <c r="C6395" t="s">
        <v>4</v>
      </c>
      <c r="H6395" s="3">
        <v>44177</v>
      </c>
      <c r="I6395" s="5">
        <v>0.4055555555555555</v>
      </c>
      <c r="J6395" t="str">
        <f t="shared" si="99"/>
        <v>44177 0.405555555555556</v>
      </c>
      <c r="K6395" t="s">
        <v>9</v>
      </c>
    </row>
    <row r="6396" spans="1:11" x14ac:dyDescent="0.4">
      <c r="A6396" s="2">
        <v>44215</v>
      </c>
      <c r="B6396" s="4">
        <v>0.45833333333333331</v>
      </c>
      <c r="C6396" t="s">
        <v>29</v>
      </c>
      <c r="H6396" s="3">
        <v>44177</v>
      </c>
      <c r="I6396" s="5">
        <v>0.4236111111111111</v>
      </c>
      <c r="J6396" t="str">
        <f t="shared" si="99"/>
        <v>44177 0.423611111111111</v>
      </c>
      <c r="K6396" t="s">
        <v>4</v>
      </c>
    </row>
    <row r="6397" spans="1:11" x14ac:dyDescent="0.4">
      <c r="A6397" s="2">
        <v>44215</v>
      </c>
      <c r="B6397" s="4">
        <v>0.46180555555555558</v>
      </c>
      <c r="C6397" t="s">
        <v>4</v>
      </c>
      <c r="H6397" s="3">
        <v>44177</v>
      </c>
      <c r="I6397" s="5">
        <v>0.43055555555555558</v>
      </c>
      <c r="J6397" t="str">
        <f t="shared" si="99"/>
        <v>44177 0.430555555555556</v>
      </c>
      <c r="K6397" t="s">
        <v>29</v>
      </c>
    </row>
    <row r="6398" spans="1:11" x14ac:dyDescent="0.4">
      <c r="A6398" s="2">
        <v>44215</v>
      </c>
      <c r="B6398" s="4">
        <v>0.47916666666666669</v>
      </c>
      <c r="C6398" t="s">
        <v>29</v>
      </c>
      <c r="H6398" s="3">
        <v>44177</v>
      </c>
      <c r="I6398" s="5">
        <v>0.4375</v>
      </c>
      <c r="J6398" t="str">
        <f t="shared" si="99"/>
        <v>44177 0.4375</v>
      </c>
      <c r="K6398" t="s">
        <v>9</v>
      </c>
    </row>
    <row r="6399" spans="1:11" x14ac:dyDescent="0.4">
      <c r="A6399" s="2">
        <v>44215</v>
      </c>
      <c r="B6399" s="4">
        <v>0.53472222222222221</v>
      </c>
      <c r="C6399" t="s">
        <v>4</v>
      </c>
      <c r="H6399" s="3">
        <v>44177</v>
      </c>
      <c r="I6399" s="5">
        <v>0.45833333333333331</v>
      </c>
      <c r="J6399" t="str">
        <f t="shared" si="99"/>
        <v>44177 0.458333333333333</v>
      </c>
      <c r="K6399" t="s">
        <v>9</v>
      </c>
    </row>
    <row r="6400" spans="1:11" x14ac:dyDescent="0.4">
      <c r="A6400" s="2">
        <v>44215</v>
      </c>
      <c r="B6400" s="4">
        <v>0.1388888888888889</v>
      </c>
      <c r="C6400" t="s">
        <v>11</v>
      </c>
      <c r="H6400" s="3">
        <v>44177</v>
      </c>
      <c r="I6400" s="5">
        <v>0.47916666666666669</v>
      </c>
      <c r="J6400" t="str">
        <f t="shared" si="99"/>
        <v>44177 0.479166666666667</v>
      </c>
      <c r="K6400" t="s">
        <v>9</v>
      </c>
    </row>
    <row r="6401" spans="1:11" x14ac:dyDescent="0.4">
      <c r="A6401" s="2">
        <v>44215</v>
      </c>
      <c r="B6401" s="4">
        <v>0.25763888888888892</v>
      </c>
      <c r="C6401" t="s">
        <v>9</v>
      </c>
      <c r="H6401" s="3">
        <v>44177</v>
      </c>
      <c r="I6401" s="5">
        <v>0.49305555555555558</v>
      </c>
      <c r="J6401" t="str">
        <f t="shared" si="99"/>
        <v>44177 0.493055555555556</v>
      </c>
      <c r="K6401" t="s">
        <v>11</v>
      </c>
    </row>
    <row r="6402" spans="1:11" x14ac:dyDescent="0.4">
      <c r="A6402" s="2">
        <v>44216</v>
      </c>
      <c r="B6402" s="4">
        <v>0.5</v>
      </c>
      <c r="C6402" t="s">
        <v>6660</v>
      </c>
      <c r="H6402" s="3">
        <v>44177</v>
      </c>
      <c r="I6402" s="5">
        <v>4.8611111111111112E-2</v>
      </c>
      <c r="J6402" t="str">
        <f t="shared" si="99"/>
        <v>44177 0.0486111111111111</v>
      </c>
      <c r="K6402" t="s">
        <v>11</v>
      </c>
    </row>
    <row r="6403" spans="1:11" x14ac:dyDescent="0.4">
      <c r="A6403" s="2">
        <v>44216</v>
      </c>
      <c r="B6403" s="4">
        <v>0.2638888888888889</v>
      </c>
      <c r="C6403" t="s">
        <v>4</v>
      </c>
      <c r="H6403" s="3">
        <v>44177</v>
      </c>
      <c r="I6403" s="5">
        <v>8.3333333333333329E-2</v>
      </c>
      <c r="J6403" t="str">
        <f t="shared" ref="J6403:J6466" si="100">H6403 &amp; " " &amp;I6403</f>
        <v>44177 0.0833333333333333</v>
      </c>
      <c r="K6403" t="s">
        <v>4</v>
      </c>
    </row>
    <row r="6404" spans="1:11" x14ac:dyDescent="0.4">
      <c r="A6404" s="2">
        <v>44216</v>
      </c>
      <c r="B6404" s="4">
        <v>0.40972222222222227</v>
      </c>
      <c r="C6404" t="s">
        <v>9</v>
      </c>
      <c r="H6404" s="3">
        <v>44177</v>
      </c>
      <c r="I6404" s="5">
        <v>9.0277777777777776E-2</v>
      </c>
      <c r="J6404" t="str">
        <f t="shared" si="100"/>
        <v>44177 0.0902777777777778</v>
      </c>
      <c r="K6404" t="s">
        <v>11</v>
      </c>
    </row>
    <row r="6405" spans="1:11" x14ac:dyDescent="0.4">
      <c r="A6405" s="2">
        <v>44216</v>
      </c>
      <c r="B6405" s="4">
        <v>0.4375</v>
      </c>
      <c r="C6405" t="s">
        <v>11</v>
      </c>
      <c r="H6405" s="3">
        <v>44177</v>
      </c>
      <c r="I6405" s="5">
        <v>9.7222222222222224E-2</v>
      </c>
      <c r="J6405" t="str">
        <f t="shared" si="100"/>
        <v>44177 0.0972222222222222</v>
      </c>
      <c r="K6405" t="s">
        <v>11</v>
      </c>
    </row>
    <row r="6406" spans="1:11" x14ac:dyDescent="0.4">
      <c r="A6406" s="2">
        <v>44216</v>
      </c>
      <c r="B6406" s="4">
        <v>0.45833333333333331</v>
      </c>
      <c r="C6406" t="s">
        <v>6</v>
      </c>
      <c r="H6406" s="3">
        <v>44177</v>
      </c>
      <c r="I6406" s="5">
        <v>0.10416666666666667</v>
      </c>
      <c r="J6406" t="str">
        <f t="shared" si="100"/>
        <v>44177 0.104166666666667</v>
      </c>
      <c r="K6406" t="s">
        <v>9</v>
      </c>
    </row>
    <row r="6407" spans="1:11" x14ac:dyDescent="0.4">
      <c r="A6407" s="2">
        <v>44216</v>
      </c>
      <c r="B6407" s="4">
        <v>0.45833333333333331</v>
      </c>
      <c r="C6407" t="s">
        <v>6</v>
      </c>
      <c r="H6407" s="3">
        <v>44177</v>
      </c>
      <c r="I6407" s="5">
        <v>0.1111111111111111</v>
      </c>
      <c r="J6407" t="str">
        <f t="shared" si="100"/>
        <v>44177 0.111111111111111</v>
      </c>
      <c r="K6407" t="s">
        <v>29</v>
      </c>
    </row>
    <row r="6408" spans="1:11" x14ac:dyDescent="0.4">
      <c r="A6408" s="2">
        <v>44216</v>
      </c>
      <c r="B6408" s="4">
        <v>0.47916666666666669</v>
      </c>
      <c r="C6408" t="s">
        <v>80</v>
      </c>
      <c r="H6408" s="3">
        <v>44177</v>
      </c>
      <c r="I6408" s="5">
        <v>0.1111111111111111</v>
      </c>
      <c r="J6408" t="str">
        <f t="shared" si="100"/>
        <v>44177 0.111111111111111</v>
      </c>
      <c r="K6408" t="s">
        <v>4</v>
      </c>
    </row>
    <row r="6409" spans="1:11" x14ac:dyDescent="0.4">
      <c r="A6409" s="2">
        <v>44216</v>
      </c>
      <c r="B6409" s="4">
        <v>4.1666666666666664E-2</v>
      </c>
      <c r="C6409" t="s">
        <v>6</v>
      </c>
      <c r="H6409" s="3">
        <v>44177</v>
      </c>
      <c r="I6409" s="5">
        <v>0.11805555555555557</v>
      </c>
      <c r="J6409" t="str">
        <f t="shared" si="100"/>
        <v>44177 0.118055555555556</v>
      </c>
      <c r="K6409" t="s">
        <v>80</v>
      </c>
    </row>
    <row r="6410" spans="1:11" x14ac:dyDescent="0.4">
      <c r="A6410" s="2">
        <v>44216</v>
      </c>
      <c r="B6410" s="4">
        <v>4.8611111111111112E-2</v>
      </c>
      <c r="C6410" t="s">
        <v>6</v>
      </c>
      <c r="H6410" s="3">
        <v>44177</v>
      </c>
      <c r="I6410" s="5">
        <v>0.1388888888888889</v>
      </c>
      <c r="J6410" t="str">
        <f t="shared" si="100"/>
        <v>44177 0.138888888888889</v>
      </c>
      <c r="K6410" t="s">
        <v>9</v>
      </c>
    </row>
    <row r="6411" spans="1:11" x14ac:dyDescent="0.4">
      <c r="A6411" s="2">
        <v>44216</v>
      </c>
      <c r="B6411" s="4">
        <v>6.25E-2</v>
      </c>
      <c r="C6411" t="s">
        <v>6</v>
      </c>
      <c r="H6411" s="3">
        <v>44177</v>
      </c>
      <c r="I6411" s="5">
        <v>0.15972222222222224</v>
      </c>
      <c r="J6411" t="str">
        <f t="shared" si="100"/>
        <v>44177 0.159722222222222</v>
      </c>
      <c r="K6411" t="s">
        <v>9</v>
      </c>
    </row>
    <row r="6412" spans="1:11" x14ac:dyDescent="0.4">
      <c r="A6412" s="2">
        <v>44216</v>
      </c>
      <c r="B6412" s="4">
        <v>6.9444444444444434E-2</v>
      </c>
      <c r="C6412" t="s">
        <v>29</v>
      </c>
      <c r="H6412" s="3">
        <v>44178</v>
      </c>
      <c r="I6412" s="5">
        <v>8.3333333333333329E-2</v>
      </c>
      <c r="J6412" t="str">
        <f t="shared" si="100"/>
        <v>44178 0.0833333333333333</v>
      </c>
      <c r="K6412" t="s">
        <v>6</v>
      </c>
    </row>
    <row r="6413" spans="1:11" x14ac:dyDescent="0.4">
      <c r="A6413" s="2">
        <v>44216</v>
      </c>
      <c r="B6413" s="4">
        <v>9.0277777777777776E-2</v>
      </c>
      <c r="C6413" t="s">
        <v>80</v>
      </c>
      <c r="H6413" s="3">
        <v>44178</v>
      </c>
      <c r="I6413" s="5">
        <v>0.20833333333333334</v>
      </c>
      <c r="J6413" t="str">
        <f t="shared" si="100"/>
        <v>44178 0.208333333333333</v>
      </c>
      <c r="K6413" t="s">
        <v>9</v>
      </c>
    </row>
    <row r="6414" spans="1:11" x14ac:dyDescent="0.4">
      <c r="A6414" s="2">
        <v>44216</v>
      </c>
      <c r="B6414" s="4">
        <v>0.1111111111111111</v>
      </c>
      <c r="C6414" t="s">
        <v>9</v>
      </c>
      <c r="H6414" s="3">
        <v>44179</v>
      </c>
      <c r="I6414" s="5">
        <v>0.375</v>
      </c>
      <c r="J6414" t="str">
        <f t="shared" si="100"/>
        <v>44179 0.375</v>
      </c>
      <c r="K6414" t="s">
        <v>6</v>
      </c>
    </row>
    <row r="6415" spans="1:11" x14ac:dyDescent="0.4">
      <c r="A6415" s="2">
        <v>44216</v>
      </c>
      <c r="B6415" s="4">
        <v>0.125</v>
      </c>
      <c r="C6415" t="s">
        <v>6</v>
      </c>
      <c r="H6415" s="3">
        <v>44179</v>
      </c>
      <c r="I6415" s="5">
        <v>0.375</v>
      </c>
      <c r="J6415" t="str">
        <f t="shared" si="100"/>
        <v>44179 0.375</v>
      </c>
      <c r="K6415" t="s">
        <v>6</v>
      </c>
    </row>
    <row r="6416" spans="1:11" x14ac:dyDescent="0.4">
      <c r="A6416" s="2">
        <v>44216</v>
      </c>
      <c r="B6416" s="4">
        <v>0.13194444444444445</v>
      </c>
      <c r="C6416" t="s">
        <v>11</v>
      </c>
      <c r="H6416" s="3">
        <v>44179</v>
      </c>
      <c r="I6416" s="5">
        <v>0.40277777777777773</v>
      </c>
      <c r="J6416" t="str">
        <f t="shared" si="100"/>
        <v>44179 0.402777777777778</v>
      </c>
      <c r="K6416" t="s">
        <v>11</v>
      </c>
    </row>
    <row r="6417" spans="1:11" x14ac:dyDescent="0.4">
      <c r="A6417" s="2">
        <v>44216</v>
      </c>
      <c r="B6417" s="4">
        <v>0.16666666666666666</v>
      </c>
      <c r="C6417" t="s">
        <v>6</v>
      </c>
      <c r="H6417" s="3">
        <v>44179</v>
      </c>
      <c r="I6417" s="5">
        <v>0.41666666666666669</v>
      </c>
      <c r="J6417" t="str">
        <f t="shared" si="100"/>
        <v>44179 0.416666666666667</v>
      </c>
      <c r="K6417" t="s">
        <v>80</v>
      </c>
    </row>
    <row r="6418" spans="1:11" x14ac:dyDescent="0.4">
      <c r="A6418" s="2">
        <v>44217</v>
      </c>
      <c r="B6418" s="4">
        <v>0.375</v>
      </c>
      <c r="C6418" t="s">
        <v>4</v>
      </c>
      <c r="H6418" s="3">
        <v>44179</v>
      </c>
      <c r="I6418" s="5">
        <v>6.25E-2</v>
      </c>
      <c r="J6418" t="str">
        <f t="shared" si="100"/>
        <v>44179 0.0625</v>
      </c>
      <c r="K6418" t="s">
        <v>4</v>
      </c>
    </row>
    <row r="6419" spans="1:11" x14ac:dyDescent="0.4">
      <c r="A6419" s="2">
        <v>44217</v>
      </c>
      <c r="B6419" s="4">
        <v>0.375</v>
      </c>
      <c r="C6419" t="s">
        <v>4</v>
      </c>
      <c r="H6419" s="3">
        <v>44179</v>
      </c>
      <c r="I6419" s="5">
        <v>6.9444444444444434E-2</v>
      </c>
      <c r="J6419" t="str">
        <f t="shared" si="100"/>
        <v>44179 0.0694444444444444</v>
      </c>
      <c r="K6419" t="s">
        <v>6</v>
      </c>
    </row>
    <row r="6420" spans="1:11" x14ac:dyDescent="0.4">
      <c r="A6420" s="2">
        <v>44217</v>
      </c>
      <c r="B6420" s="4">
        <v>0.38194444444444442</v>
      </c>
      <c r="C6420" t="s">
        <v>9</v>
      </c>
      <c r="H6420" s="3">
        <v>44179</v>
      </c>
      <c r="I6420" s="5">
        <v>9.0277777777777776E-2</v>
      </c>
      <c r="J6420" t="str">
        <f t="shared" si="100"/>
        <v>44179 0.0902777777777778</v>
      </c>
      <c r="K6420" t="s">
        <v>29</v>
      </c>
    </row>
    <row r="6421" spans="1:11" x14ac:dyDescent="0.4">
      <c r="A6421" s="2">
        <v>44217</v>
      </c>
      <c r="B6421" s="4">
        <v>0.4375</v>
      </c>
      <c r="C6421" t="s">
        <v>9</v>
      </c>
      <c r="H6421" s="3">
        <v>44179</v>
      </c>
      <c r="I6421" s="5">
        <v>9.7222222222222224E-2</v>
      </c>
      <c r="J6421" t="str">
        <f t="shared" si="100"/>
        <v>44179 0.0972222222222222</v>
      </c>
      <c r="K6421" t="s">
        <v>4</v>
      </c>
    </row>
    <row r="6422" spans="1:11" x14ac:dyDescent="0.4">
      <c r="A6422" s="2">
        <v>44217</v>
      </c>
      <c r="B6422" s="4">
        <v>0.4375</v>
      </c>
      <c r="C6422" t="s">
        <v>9</v>
      </c>
      <c r="H6422" s="3">
        <v>44179</v>
      </c>
      <c r="I6422" s="5">
        <v>0.14583333333333334</v>
      </c>
      <c r="J6422" t="str">
        <f t="shared" si="100"/>
        <v>44179 0.145833333333333</v>
      </c>
      <c r="K6422" t="s">
        <v>9</v>
      </c>
    </row>
    <row r="6423" spans="1:11" x14ac:dyDescent="0.4">
      <c r="A6423" s="2">
        <v>44217</v>
      </c>
      <c r="B6423" s="4">
        <v>0.45833333333333331</v>
      </c>
      <c r="C6423" t="s">
        <v>11</v>
      </c>
      <c r="H6423" s="3">
        <v>44179</v>
      </c>
      <c r="I6423" s="5">
        <v>0.14583333333333334</v>
      </c>
      <c r="J6423" t="str">
        <f t="shared" si="100"/>
        <v>44179 0.145833333333333</v>
      </c>
      <c r="K6423" t="s">
        <v>9</v>
      </c>
    </row>
    <row r="6424" spans="1:11" x14ac:dyDescent="0.4">
      <c r="A6424" s="2">
        <v>44217</v>
      </c>
      <c r="B6424" s="4">
        <v>0.125</v>
      </c>
      <c r="C6424" t="s">
        <v>11</v>
      </c>
      <c r="H6424" s="3">
        <v>44179</v>
      </c>
      <c r="I6424" s="5">
        <v>0.15625</v>
      </c>
      <c r="J6424" t="str">
        <f t="shared" si="100"/>
        <v>44179 0.15625</v>
      </c>
      <c r="K6424" t="s">
        <v>9</v>
      </c>
    </row>
    <row r="6425" spans="1:11" x14ac:dyDescent="0.4">
      <c r="A6425" s="2">
        <v>44217</v>
      </c>
      <c r="B6425" s="4">
        <v>0.14583333333333334</v>
      </c>
      <c r="C6425" t="s">
        <v>6</v>
      </c>
      <c r="H6425" s="3">
        <v>44179</v>
      </c>
      <c r="I6425" s="5">
        <v>0.17222222222222225</v>
      </c>
      <c r="J6425" t="str">
        <f t="shared" si="100"/>
        <v>44179 0.172222222222222</v>
      </c>
      <c r="K6425" t="s">
        <v>6</v>
      </c>
    </row>
    <row r="6426" spans="1:11" x14ac:dyDescent="0.4">
      <c r="A6426" s="2">
        <v>44217</v>
      </c>
      <c r="B6426" s="4">
        <v>0.15972222222222224</v>
      </c>
      <c r="C6426" t="s">
        <v>4</v>
      </c>
      <c r="H6426" s="3">
        <v>44179</v>
      </c>
      <c r="I6426" s="5">
        <v>0.21666666666666667</v>
      </c>
      <c r="J6426" t="str">
        <f t="shared" si="100"/>
        <v>44179 0.216666666666667</v>
      </c>
      <c r="K6426" t="s">
        <v>9</v>
      </c>
    </row>
    <row r="6427" spans="1:11" x14ac:dyDescent="0.4">
      <c r="A6427" s="2">
        <v>44217</v>
      </c>
      <c r="B6427" s="4">
        <v>0.16666666666666666</v>
      </c>
      <c r="C6427" t="s">
        <v>6</v>
      </c>
      <c r="H6427" s="3">
        <v>44180</v>
      </c>
      <c r="I6427" s="5">
        <v>0.33333333333333331</v>
      </c>
      <c r="J6427" t="str">
        <f t="shared" si="100"/>
        <v>44180 0.333333333333333</v>
      </c>
      <c r="K6427" t="s">
        <v>29</v>
      </c>
    </row>
    <row r="6428" spans="1:11" x14ac:dyDescent="0.4">
      <c r="A6428" s="2">
        <v>44218</v>
      </c>
      <c r="B6428" s="4">
        <v>0.3263888888888889</v>
      </c>
      <c r="C6428" t="s">
        <v>9</v>
      </c>
      <c r="H6428" s="3">
        <v>44180</v>
      </c>
      <c r="I6428" s="5">
        <v>0.47222222222222227</v>
      </c>
      <c r="J6428" t="str">
        <f t="shared" si="100"/>
        <v>44180 0.472222222222222</v>
      </c>
      <c r="K6428" t="s">
        <v>11</v>
      </c>
    </row>
    <row r="6429" spans="1:11" x14ac:dyDescent="0.4">
      <c r="A6429" s="2">
        <v>44218</v>
      </c>
      <c r="B6429" s="4">
        <v>0.3611111111111111</v>
      </c>
      <c r="C6429" t="s">
        <v>29</v>
      </c>
      <c r="H6429" s="3">
        <v>44180</v>
      </c>
      <c r="I6429" s="5">
        <v>5.5555555555555552E-2</v>
      </c>
      <c r="J6429" t="str">
        <f t="shared" si="100"/>
        <v>44180 0.0555555555555556</v>
      </c>
      <c r="K6429" t="s">
        <v>9</v>
      </c>
    </row>
    <row r="6430" spans="1:11" x14ac:dyDescent="0.4">
      <c r="A6430" s="2">
        <v>44218</v>
      </c>
      <c r="B6430" s="4">
        <v>0.41805555555555557</v>
      </c>
      <c r="C6430" t="s">
        <v>6</v>
      </c>
      <c r="H6430" s="3">
        <v>44180</v>
      </c>
      <c r="I6430" s="5">
        <v>0.10416666666666667</v>
      </c>
      <c r="J6430" t="str">
        <f t="shared" si="100"/>
        <v>44180 0.104166666666667</v>
      </c>
      <c r="K6430" t="s">
        <v>9</v>
      </c>
    </row>
    <row r="6431" spans="1:11" x14ac:dyDescent="0.4">
      <c r="A6431" s="2">
        <v>44218</v>
      </c>
      <c r="B6431" s="4">
        <v>0.4375</v>
      </c>
      <c r="C6431" t="s">
        <v>80</v>
      </c>
      <c r="H6431" s="3">
        <v>44180</v>
      </c>
      <c r="I6431" s="5">
        <v>0.10416666666666667</v>
      </c>
      <c r="J6431" t="str">
        <f t="shared" si="100"/>
        <v>44180 0.104166666666667</v>
      </c>
      <c r="K6431" t="s">
        <v>11</v>
      </c>
    </row>
    <row r="6432" spans="1:11" x14ac:dyDescent="0.4">
      <c r="A6432" s="2">
        <v>44218</v>
      </c>
      <c r="B6432" s="4">
        <v>0.45833333333333331</v>
      </c>
      <c r="C6432" t="s">
        <v>9</v>
      </c>
      <c r="H6432" s="3">
        <v>44180</v>
      </c>
      <c r="I6432" s="5">
        <v>0.15277777777777776</v>
      </c>
      <c r="J6432" t="str">
        <f t="shared" si="100"/>
        <v>44180 0.152777777777778</v>
      </c>
      <c r="K6432" t="s">
        <v>9</v>
      </c>
    </row>
    <row r="6433" spans="1:11" x14ac:dyDescent="0.4">
      <c r="A6433" s="2">
        <v>44218</v>
      </c>
      <c r="B6433" s="4">
        <v>0.46180555555555558</v>
      </c>
      <c r="C6433" t="s">
        <v>9</v>
      </c>
      <c r="H6433" s="3">
        <v>44180</v>
      </c>
      <c r="I6433" s="5">
        <v>0.24027777777777778</v>
      </c>
      <c r="J6433" t="str">
        <f t="shared" si="100"/>
        <v>44180 0.240277777777778</v>
      </c>
      <c r="K6433" t="s">
        <v>9</v>
      </c>
    </row>
    <row r="6434" spans="1:11" x14ac:dyDescent="0.4">
      <c r="A6434" s="2">
        <v>44218</v>
      </c>
      <c r="B6434" s="4">
        <v>7.6388888888888895E-2</v>
      </c>
      <c r="C6434" t="s">
        <v>9</v>
      </c>
      <c r="H6434" s="3">
        <v>44181</v>
      </c>
      <c r="I6434" s="5">
        <v>0.41666666666666669</v>
      </c>
      <c r="J6434" t="str">
        <f t="shared" si="100"/>
        <v>44181 0.416666666666667</v>
      </c>
      <c r="K6434" t="s">
        <v>11</v>
      </c>
    </row>
    <row r="6435" spans="1:11" x14ac:dyDescent="0.4">
      <c r="A6435" s="2">
        <v>44218</v>
      </c>
      <c r="B6435" s="4">
        <v>0.125</v>
      </c>
      <c r="C6435" t="s">
        <v>80</v>
      </c>
      <c r="H6435" s="3">
        <v>44181</v>
      </c>
      <c r="I6435" s="5">
        <v>0.44444444444444442</v>
      </c>
      <c r="J6435" t="str">
        <f t="shared" si="100"/>
        <v>44181 0.444444444444444</v>
      </c>
      <c r="K6435" t="s">
        <v>9</v>
      </c>
    </row>
    <row r="6436" spans="1:11" x14ac:dyDescent="0.4">
      <c r="A6436" s="2">
        <v>44218</v>
      </c>
      <c r="B6436" s="4">
        <v>0.14583333333333334</v>
      </c>
      <c r="C6436" t="s">
        <v>11</v>
      </c>
      <c r="H6436" s="3">
        <v>44181</v>
      </c>
      <c r="I6436" s="5">
        <v>0.49652777777777773</v>
      </c>
      <c r="J6436" t="str">
        <f t="shared" si="100"/>
        <v>44181 0.496527777777778</v>
      </c>
      <c r="K6436" t="s">
        <v>9</v>
      </c>
    </row>
    <row r="6437" spans="1:11" x14ac:dyDescent="0.4">
      <c r="A6437" s="2">
        <v>44218</v>
      </c>
      <c r="B6437" s="4">
        <v>0.17361111111111113</v>
      </c>
      <c r="C6437" t="s">
        <v>4</v>
      </c>
      <c r="H6437" s="3">
        <v>44181</v>
      </c>
      <c r="I6437" s="5">
        <v>4.1666666666666664E-2</v>
      </c>
      <c r="J6437" t="str">
        <f t="shared" si="100"/>
        <v>44181 0.0416666666666667</v>
      </c>
      <c r="K6437" t="s">
        <v>11</v>
      </c>
    </row>
    <row r="6438" spans="1:11" x14ac:dyDescent="0.4">
      <c r="A6438" s="2">
        <v>44218</v>
      </c>
      <c r="B6438" s="4">
        <v>0.30208333333333331</v>
      </c>
      <c r="C6438" t="s">
        <v>4</v>
      </c>
      <c r="H6438" s="3">
        <v>44181</v>
      </c>
      <c r="I6438" s="5">
        <v>6.25E-2</v>
      </c>
      <c r="J6438" t="str">
        <f t="shared" si="100"/>
        <v>44181 0.0625</v>
      </c>
      <c r="K6438" t="s">
        <v>29</v>
      </c>
    </row>
    <row r="6439" spans="1:11" x14ac:dyDescent="0.4">
      <c r="A6439" s="2">
        <v>44219</v>
      </c>
      <c r="B6439" s="4">
        <v>0.27083333333333331</v>
      </c>
      <c r="C6439" t="s">
        <v>4</v>
      </c>
      <c r="H6439" s="3">
        <v>44181</v>
      </c>
      <c r="I6439" s="5">
        <v>6.25E-2</v>
      </c>
      <c r="J6439" t="str">
        <f t="shared" si="100"/>
        <v>44181 0.0625</v>
      </c>
      <c r="K6439" t="s">
        <v>9</v>
      </c>
    </row>
    <row r="6440" spans="1:11" x14ac:dyDescent="0.4">
      <c r="A6440" s="2">
        <v>44219</v>
      </c>
      <c r="B6440" s="4">
        <v>0.375</v>
      </c>
      <c r="C6440" t="s">
        <v>4</v>
      </c>
      <c r="H6440" s="3">
        <v>44181</v>
      </c>
      <c r="I6440" s="5">
        <v>9.0277777777777776E-2</v>
      </c>
      <c r="J6440" t="str">
        <f t="shared" si="100"/>
        <v>44181 0.0902777777777778</v>
      </c>
      <c r="K6440" t="s">
        <v>80</v>
      </c>
    </row>
    <row r="6441" spans="1:11" x14ac:dyDescent="0.4">
      <c r="A6441" s="2">
        <v>44219</v>
      </c>
      <c r="B6441" s="4">
        <v>0.41666666666666669</v>
      </c>
      <c r="C6441" t="s">
        <v>9</v>
      </c>
      <c r="H6441" s="3">
        <v>44181</v>
      </c>
      <c r="I6441" s="5">
        <v>0.10416666666666667</v>
      </c>
      <c r="J6441" t="str">
        <f t="shared" si="100"/>
        <v>44181 0.104166666666667</v>
      </c>
      <c r="K6441" t="s">
        <v>9</v>
      </c>
    </row>
    <row r="6442" spans="1:11" x14ac:dyDescent="0.4">
      <c r="A6442" s="2">
        <v>44219</v>
      </c>
      <c r="B6442" s="4">
        <v>0.41666666666666669</v>
      </c>
      <c r="C6442" t="s">
        <v>9</v>
      </c>
      <c r="H6442" s="3">
        <v>44181</v>
      </c>
      <c r="I6442" s="5">
        <v>0.5</v>
      </c>
      <c r="J6442" t="str">
        <f t="shared" si="100"/>
        <v>44181 0.5</v>
      </c>
      <c r="K6442" t="s">
        <v>9</v>
      </c>
    </row>
    <row r="6443" spans="1:11" x14ac:dyDescent="0.4">
      <c r="A6443" s="2">
        <v>44219</v>
      </c>
      <c r="B6443" s="4">
        <v>0.46527777777777773</v>
      </c>
      <c r="C6443" t="s">
        <v>4</v>
      </c>
      <c r="H6443" s="3">
        <v>44182</v>
      </c>
      <c r="I6443" s="5">
        <v>0.31944444444444448</v>
      </c>
      <c r="J6443" t="str">
        <f t="shared" si="100"/>
        <v>44182 0.319444444444444</v>
      </c>
      <c r="K6443" t="s">
        <v>9</v>
      </c>
    </row>
    <row r="6444" spans="1:11" x14ac:dyDescent="0.4">
      <c r="A6444" s="2">
        <v>44219</v>
      </c>
      <c r="B6444" s="4">
        <v>0.49305555555555558</v>
      </c>
      <c r="C6444" t="s">
        <v>6</v>
      </c>
      <c r="H6444" s="3">
        <v>44182</v>
      </c>
      <c r="I6444" s="5">
        <v>0.35416666666666669</v>
      </c>
      <c r="J6444" t="str">
        <f t="shared" si="100"/>
        <v>44182 0.354166666666667</v>
      </c>
      <c r="K6444" t="s">
        <v>4</v>
      </c>
    </row>
    <row r="6445" spans="1:11" x14ac:dyDescent="0.4">
      <c r="A6445" s="2">
        <v>44219</v>
      </c>
      <c r="B6445" s="4">
        <v>7.9861111111111105E-2</v>
      </c>
      <c r="C6445" t="s">
        <v>9</v>
      </c>
      <c r="H6445" s="3">
        <v>44182</v>
      </c>
      <c r="I6445" s="5">
        <v>0.375</v>
      </c>
      <c r="J6445" t="str">
        <f t="shared" si="100"/>
        <v>44182 0.375</v>
      </c>
      <c r="K6445" t="s">
        <v>9</v>
      </c>
    </row>
    <row r="6446" spans="1:11" x14ac:dyDescent="0.4">
      <c r="A6446" s="2">
        <v>44219</v>
      </c>
      <c r="B6446" s="4">
        <v>8.819444444444445E-2</v>
      </c>
      <c r="C6446" t="s">
        <v>4</v>
      </c>
      <c r="H6446" s="3">
        <v>44182</v>
      </c>
      <c r="I6446" s="5">
        <v>0.3840277777777778</v>
      </c>
      <c r="J6446" t="str">
        <f t="shared" si="100"/>
        <v>44182 0.384027777777778</v>
      </c>
      <c r="K6446" t="s">
        <v>9</v>
      </c>
    </row>
    <row r="6447" spans="1:11" x14ac:dyDescent="0.4">
      <c r="A6447" s="2">
        <v>44219</v>
      </c>
      <c r="B6447" s="4">
        <v>0.10555555555555556</v>
      </c>
      <c r="C6447" t="s">
        <v>80</v>
      </c>
      <c r="H6447" s="3">
        <v>44182</v>
      </c>
      <c r="I6447" s="5">
        <v>0.4513888888888889</v>
      </c>
      <c r="J6447" t="str">
        <f t="shared" si="100"/>
        <v>44182 0.451388888888889</v>
      </c>
      <c r="K6447" t="s">
        <v>80</v>
      </c>
    </row>
    <row r="6448" spans="1:11" x14ac:dyDescent="0.4">
      <c r="A6448" s="2">
        <v>44219</v>
      </c>
      <c r="B6448" s="4">
        <v>0.16666666666666666</v>
      </c>
      <c r="C6448" t="s">
        <v>4</v>
      </c>
      <c r="H6448" s="3">
        <v>44182</v>
      </c>
      <c r="I6448" s="5">
        <v>0.45833333333333331</v>
      </c>
      <c r="J6448" t="str">
        <f t="shared" si="100"/>
        <v>44182 0.458333333333333</v>
      </c>
      <c r="K6448" t="s">
        <v>6</v>
      </c>
    </row>
    <row r="6449" spans="1:11" x14ac:dyDescent="0.4">
      <c r="A6449" s="2">
        <v>44219</v>
      </c>
      <c r="B6449" s="4">
        <v>0.19444444444444445</v>
      </c>
      <c r="C6449" t="s">
        <v>4</v>
      </c>
      <c r="H6449" s="3">
        <v>44182</v>
      </c>
      <c r="I6449" s="5">
        <v>0.45833333333333331</v>
      </c>
      <c r="J6449" t="str">
        <f t="shared" si="100"/>
        <v>44182 0.458333333333333</v>
      </c>
      <c r="K6449" t="s">
        <v>9</v>
      </c>
    </row>
    <row r="6450" spans="1:11" x14ac:dyDescent="0.4">
      <c r="A6450" s="2">
        <v>44220</v>
      </c>
      <c r="B6450" s="4">
        <v>0.39583333333333331</v>
      </c>
      <c r="C6450" t="s">
        <v>9</v>
      </c>
      <c r="H6450" s="3">
        <v>44182</v>
      </c>
      <c r="I6450" s="5">
        <v>0.49305555555555558</v>
      </c>
      <c r="J6450" t="str">
        <f t="shared" si="100"/>
        <v>44182 0.493055555555556</v>
      </c>
      <c r="K6450" t="s">
        <v>6</v>
      </c>
    </row>
    <row r="6451" spans="1:11" x14ac:dyDescent="0.4">
      <c r="A6451" s="2">
        <v>44220</v>
      </c>
      <c r="B6451" s="4">
        <v>0.47916666666666669</v>
      </c>
      <c r="C6451" t="s">
        <v>11</v>
      </c>
      <c r="H6451" s="3">
        <v>44182</v>
      </c>
      <c r="I6451" s="5">
        <v>8.3333333333333329E-2</v>
      </c>
      <c r="J6451" t="str">
        <f t="shared" si="100"/>
        <v>44182 0.0833333333333333</v>
      </c>
      <c r="K6451" t="s">
        <v>9</v>
      </c>
    </row>
    <row r="6452" spans="1:11" x14ac:dyDescent="0.4">
      <c r="A6452" s="2">
        <v>44221</v>
      </c>
      <c r="B6452" s="4">
        <v>0.41666666666666669</v>
      </c>
      <c r="C6452" t="s">
        <v>9</v>
      </c>
      <c r="H6452" s="3">
        <v>44182</v>
      </c>
      <c r="I6452" s="5">
        <v>0.10416666666666667</v>
      </c>
      <c r="J6452" t="str">
        <f t="shared" si="100"/>
        <v>44182 0.104166666666667</v>
      </c>
      <c r="K6452" t="s">
        <v>80</v>
      </c>
    </row>
    <row r="6453" spans="1:11" x14ac:dyDescent="0.4">
      <c r="A6453" s="2">
        <v>44221</v>
      </c>
      <c r="B6453" s="4">
        <v>0.47569444444444442</v>
      </c>
      <c r="C6453" t="s">
        <v>4</v>
      </c>
      <c r="H6453" s="3">
        <v>44182</v>
      </c>
      <c r="I6453" s="5">
        <v>0.11458333333333333</v>
      </c>
      <c r="J6453" t="str">
        <f t="shared" si="100"/>
        <v>44182 0.114583333333333</v>
      </c>
      <c r="K6453" t="s">
        <v>6</v>
      </c>
    </row>
    <row r="6454" spans="1:11" x14ac:dyDescent="0.4">
      <c r="A6454" s="2">
        <v>44221</v>
      </c>
      <c r="B6454" s="4">
        <v>0.5</v>
      </c>
      <c r="C6454" t="s">
        <v>6</v>
      </c>
      <c r="H6454" s="3">
        <v>44182</v>
      </c>
      <c r="I6454" s="5">
        <v>0.13194444444444445</v>
      </c>
      <c r="J6454" t="str">
        <f t="shared" si="100"/>
        <v>44182 0.131944444444444</v>
      </c>
      <c r="K6454" t="s">
        <v>4</v>
      </c>
    </row>
    <row r="6455" spans="1:11" x14ac:dyDescent="0.4">
      <c r="A6455" s="2">
        <v>44221</v>
      </c>
      <c r="B6455" s="4">
        <v>0.1076388888888889</v>
      </c>
      <c r="C6455" t="s">
        <v>9</v>
      </c>
      <c r="H6455" s="3">
        <v>44182</v>
      </c>
      <c r="I6455" s="5">
        <v>0.15277777777777776</v>
      </c>
      <c r="J6455" t="str">
        <f t="shared" si="100"/>
        <v>44182 0.152777777777778</v>
      </c>
      <c r="K6455" t="s">
        <v>6</v>
      </c>
    </row>
    <row r="6456" spans="1:11" x14ac:dyDescent="0.4">
      <c r="A6456" s="2">
        <v>44221</v>
      </c>
      <c r="B6456" s="4">
        <v>0.16666666666666666</v>
      </c>
      <c r="C6456" t="s">
        <v>9</v>
      </c>
      <c r="H6456" s="3">
        <v>44182</v>
      </c>
      <c r="I6456" s="5">
        <v>0.17013888888888887</v>
      </c>
      <c r="J6456" t="str">
        <f t="shared" si="100"/>
        <v>44182 0.170138888888889</v>
      </c>
      <c r="K6456" t="s">
        <v>6</v>
      </c>
    </row>
    <row r="6457" spans="1:11" x14ac:dyDescent="0.4">
      <c r="A6457" s="2">
        <v>44221</v>
      </c>
      <c r="B6457" s="4">
        <v>0.1875</v>
      </c>
      <c r="C6457" t="s">
        <v>11</v>
      </c>
      <c r="H6457" s="3">
        <v>44182</v>
      </c>
      <c r="I6457" s="5">
        <v>0.24305555555555555</v>
      </c>
      <c r="J6457" t="str">
        <f t="shared" si="100"/>
        <v>44182 0.243055555555556</v>
      </c>
      <c r="K6457" t="s">
        <v>6</v>
      </c>
    </row>
    <row r="6458" spans="1:11" x14ac:dyDescent="0.4">
      <c r="A6458" s="2">
        <v>44222</v>
      </c>
      <c r="B6458" s="4">
        <v>0.375</v>
      </c>
      <c r="C6458" t="s">
        <v>4</v>
      </c>
      <c r="H6458" s="3">
        <v>44183</v>
      </c>
      <c r="I6458" s="5">
        <v>0.36805555555555558</v>
      </c>
      <c r="J6458" t="str">
        <f t="shared" si="100"/>
        <v>44183 0.368055555555556</v>
      </c>
      <c r="K6458" t="s">
        <v>6</v>
      </c>
    </row>
    <row r="6459" spans="1:11" x14ac:dyDescent="0.4">
      <c r="A6459" s="2">
        <v>44223</v>
      </c>
      <c r="B6459" s="4">
        <v>0.33333333333333331</v>
      </c>
      <c r="C6459" t="s">
        <v>9</v>
      </c>
      <c r="H6459" s="3">
        <v>44183</v>
      </c>
      <c r="I6459" s="5">
        <v>0.375</v>
      </c>
      <c r="J6459" t="str">
        <f t="shared" si="100"/>
        <v>44183 0.375</v>
      </c>
      <c r="K6459" t="s">
        <v>9</v>
      </c>
    </row>
    <row r="6460" spans="1:11" x14ac:dyDescent="0.4">
      <c r="A6460" s="2">
        <v>44223</v>
      </c>
      <c r="B6460" s="4">
        <v>0.35416666666666669</v>
      </c>
      <c r="C6460" t="s">
        <v>6</v>
      </c>
      <c r="H6460" s="3">
        <v>44183</v>
      </c>
      <c r="I6460" s="5">
        <v>0.375</v>
      </c>
      <c r="J6460" t="str">
        <f t="shared" si="100"/>
        <v>44183 0.375</v>
      </c>
      <c r="K6460" t="s">
        <v>9</v>
      </c>
    </row>
    <row r="6461" spans="1:11" x14ac:dyDescent="0.4">
      <c r="A6461" s="2">
        <v>44223</v>
      </c>
      <c r="B6461" s="4">
        <v>0.35416666666666669</v>
      </c>
      <c r="C6461" t="s">
        <v>6</v>
      </c>
      <c r="H6461" s="3">
        <v>44183</v>
      </c>
      <c r="I6461" s="5">
        <v>0.41666666666666669</v>
      </c>
      <c r="J6461" t="str">
        <f t="shared" si="100"/>
        <v>44183 0.416666666666667</v>
      </c>
      <c r="K6461" t="s">
        <v>9</v>
      </c>
    </row>
    <row r="6462" spans="1:11" x14ac:dyDescent="0.4">
      <c r="A6462" s="2">
        <v>44223</v>
      </c>
      <c r="B6462" s="4">
        <v>0.35416666666666669</v>
      </c>
      <c r="C6462" t="s">
        <v>6</v>
      </c>
      <c r="H6462" s="3">
        <v>44183</v>
      </c>
      <c r="I6462" s="5">
        <v>8.3333333333333329E-2</v>
      </c>
      <c r="J6462" t="str">
        <f t="shared" si="100"/>
        <v>44183 0.0833333333333333</v>
      </c>
      <c r="K6462" t="s">
        <v>9</v>
      </c>
    </row>
    <row r="6463" spans="1:11" x14ac:dyDescent="0.4">
      <c r="A6463" s="2">
        <v>44223</v>
      </c>
      <c r="B6463" s="4">
        <v>0.375</v>
      </c>
      <c r="C6463" t="s">
        <v>9</v>
      </c>
      <c r="H6463" s="3">
        <v>44183</v>
      </c>
      <c r="I6463" s="5">
        <v>9.7222222222222224E-2</v>
      </c>
      <c r="J6463" t="str">
        <f t="shared" si="100"/>
        <v>44183 0.0972222222222222</v>
      </c>
      <c r="K6463" t="s">
        <v>29</v>
      </c>
    </row>
    <row r="6464" spans="1:11" x14ac:dyDescent="0.4">
      <c r="A6464" s="2">
        <v>44223</v>
      </c>
      <c r="B6464" s="4">
        <v>0.37986111111111115</v>
      </c>
      <c r="C6464" t="s">
        <v>9</v>
      </c>
      <c r="H6464" s="3">
        <v>44183</v>
      </c>
      <c r="I6464" s="5">
        <v>0.10069444444444443</v>
      </c>
      <c r="J6464" t="str">
        <f t="shared" si="100"/>
        <v>44183 0.100694444444444</v>
      </c>
      <c r="K6464" t="s">
        <v>4</v>
      </c>
    </row>
    <row r="6465" spans="1:11" x14ac:dyDescent="0.4">
      <c r="A6465" s="2">
        <v>44223</v>
      </c>
      <c r="B6465" s="4">
        <v>0.45833333333333331</v>
      </c>
      <c r="C6465" t="s">
        <v>6</v>
      </c>
      <c r="H6465" s="3">
        <v>44183</v>
      </c>
      <c r="I6465" s="5">
        <v>0.10069444444444443</v>
      </c>
      <c r="J6465" t="str">
        <f t="shared" si="100"/>
        <v>44183 0.100694444444444</v>
      </c>
      <c r="K6465" t="s">
        <v>29</v>
      </c>
    </row>
    <row r="6466" spans="1:11" x14ac:dyDescent="0.4">
      <c r="A6466" s="2">
        <v>44223</v>
      </c>
      <c r="B6466" s="4">
        <v>0.46875</v>
      </c>
      <c r="C6466" t="s">
        <v>4</v>
      </c>
      <c r="H6466" s="3">
        <v>44184</v>
      </c>
      <c r="I6466" s="5">
        <v>0.35416666666666669</v>
      </c>
      <c r="J6466" t="str">
        <f t="shared" si="100"/>
        <v>44184 0.354166666666667</v>
      </c>
      <c r="K6466" t="s">
        <v>11</v>
      </c>
    </row>
    <row r="6467" spans="1:11" x14ac:dyDescent="0.4">
      <c r="A6467" s="2">
        <v>44223</v>
      </c>
      <c r="B6467" s="4">
        <v>0.47916666666666669</v>
      </c>
      <c r="C6467" t="s">
        <v>80</v>
      </c>
      <c r="H6467" s="3">
        <v>44184</v>
      </c>
      <c r="I6467" s="5">
        <v>0.4375</v>
      </c>
      <c r="J6467" t="str">
        <f t="shared" ref="J6467:J6530" si="101">H6467 &amp; " " &amp;I6467</f>
        <v>44184 0.4375</v>
      </c>
      <c r="K6467" t="s">
        <v>4</v>
      </c>
    </row>
    <row r="6468" spans="1:11" x14ac:dyDescent="0.4">
      <c r="A6468" s="2">
        <v>44223</v>
      </c>
      <c r="B6468" s="4">
        <v>5.5555555555555552E-2</v>
      </c>
      <c r="C6468" t="s">
        <v>11</v>
      </c>
      <c r="H6468" s="3">
        <v>44184</v>
      </c>
      <c r="I6468" s="5">
        <v>0.45833333333333331</v>
      </c>
      <c r="J6468" t="str">
        <f t="shared" si="101"/>
        <v>44184 0.458333333333333</v>
      </c>
      <c r="K6468" t="s">
        <v>9</v>
      </c>
    </row>
    <row r="6469" spans="1:11" x14ac:dyDescent="0.4">
      <c r="A6469" s="2">
        <v>44223</v>
      </c>
      <c r="B6469" s="4">
        <v>7.0833333333333331E-2</v>
      </c>
      <c r="C6469" t="s">
        <v>9</v>
      </c>
      <c r="H6469" s="3">
        <v>44184</v>
      </c>
      <c r="I6469" s="5">
        <v>0.47222222222222227</v>
      </c>
      <c r="J6469" t="str">
        <f t="shared" si="101"/>
        <v>44184 0.472222222222222</v>
      </c>
      <c r="K6469" t="s">
        <v>9</v>
      </c>
    </row>
    <row r="6470" spans="1:11" x14ac:dyDescent="0.4">
      <c r="A6470" s="2">
        <v>44223</v>
      </c>
      <c r="B6470" s="4">
        <v>8.3333333333333329E-2</v>
      </c>
      <c r="C6470" t="s">
        <v>11</v>
      </c>
      <c r="H6470" s="3">
        <v>44184</v>
      </c>
      <c r="I6470" s="5">
        <v>0.47916666666666669</v>
      </c>
      <c r="J6470" t="str">
        <f t="shared" si="101"/>
        <v>44184 0.479166666666667</v>
      </c>
      <c r="K6470" t="s">
        <v>29</v>
      </c>
    </row>
    <row r="6471" spans="1:11" x14ac:dyDescent="0.4">
      <c r="A6471" s="2">
        <v>44223</v>
      </c>
      <c r="B6471" s="4">
        <v>0.16666666666666666</v>
      </c>
      <c r="C6471" t="s">
        <v>9</v>
      </c>
      <c r="H6471" s="3">
        <v>44184</v>
      </c>
      <c r="I6471" s="5">
        <v>0.49305555555555558</v>
      </c>
      <c r="J6471" t="str">
        <f t="shared" si="101"/>
        <v>44184 0.493055555555556</v>
      </c>
      <c r="K6471" t="s">
        <v>9</v>
      </c>
    </row>
    <row r="6472" spans="1:11" x14ac:dyDescent="0.4">
      <c r="A6472" s="2">
        <v>44223</v>
      </c>
      <c r="B6472" s="4">
        <v>0.18055555555555555</v>
      </c>
      <c r="C6472" t="s">
        <v>11</v>
      </c>
      <c r="H6472" s="3">
        <v>44185</v>
      </c>
      <c r="I6472" s="5">
        <v>0.3125</v>
      </c>
      <c r="J6472" t="str">
        <f t="shared" si="101"/>
        <v>44185 0.3125</v>
      </c>
      <c r="K6472" t="s">
        <v>9</v>
      </c>
    </row>
    <row r="6473" spans="1:11" x14ac:dyDescent="0.4">
      <c r="A6473" s="2">
        <v>44223</v>
      </c>
      <c r="B6473" s="4">
        <v>0.4145833333333333</v>
      </c>
      <c r="C6473" t="s">
        <v>9</v>
      </c>
      <c r="H6473" s="3">
        <v>44185</v>
      </c>
      <c r="I6473" s="5">
        <v>0.375</v>
      </c>
      <c r="J6473" t="str">
        <f t="shared" si="101"/>
        <v>44185 0.375</v>
      </c>
      <c r="K6473" t="s">
        <v>6</v>
      </c>
    </row>
    <row r="6474" spans="1:11" x14ac:dyDescent="0.4">
      <c r="A6474" s="2">
        <v>44224</v>
      </c>
      <c r="B6474" s="4">
        <v>0.30555555555555552</v>
      </c>
      <c r="C6474" t="s">
        <v>6</v>
      </c>
      <c r="H6474" s="3">
        <v>44185</v>
      </c>
      <c r="I6474" s="5">
        <v>0.38055555555555554</v>
      </c>
      <c r="J6474" t="str">
        <f t="shared" si="101"/>
        <v>44185 0.380555555555556</v>
      </c>
      <c r="K6474" t="s">
        <v>11</v>
      </c>
    </row>
    <row r="6475" spans="1:11" x14ac:dyDescent="0.4">
      <c r="A6475" s="2">
        <v>44224</v>
      </c>
      <c r="B6475" s="4">
        <v>0.31944444444444448</v>
      </c>
      <c r="C6475" t="s">
        <v>80</v>
      </c>
      <c r="H6475" s="3">
        <v>44185</v>
      </c>
      <c r="I6475" s="5">
        <v>6.9444444444444434E-2</v>
      </c>
      <c r="J6475" t="str">
        <f t="shared" si="101"/>
        <v>44185 0.0694444444444444</v>
      </c>
      <c r="K6475" t="s">
        <v>6</v>
      </c>
    </row>
    <row r="6476" spans="1:11" x14ac:dyDescent="0.4">
      <c r="A6476" s="2">
        <v>44224</v>
      </c>
      <c r="B6476" s="4">
        <v>0.35416666666666669</v>
      </c>
      <c r="C6476" t="s">
        <v>4</v>
      </c>
      <c r="H6476" s="3">
        <v>44185</v>
      </c>
      <c r="I6476" s="5">
        <v>0.1875</v>
      </c>
      <c r="J6476" t="str">
        <f t="shared" si="101"/>
        <v>44185 0.1875</v>
      </c>
      <c r="K6476" t="s">
        <v>9</v>
      </c>
    </row>
    <row r="6477" spans="1:11" x14ac:dyDescent="0.4">
      <c r="A6477" s="2">
        <v>44224</v>
      </c>
      <c r="B6477" s="4">
        <v>0.38194444444444442</v>
      </c>
      <c r="C6477" t="s">
        <v>29</v>
      </c>
      <c r="H6477" s="3">
        <v>44186</v>
      </c>
      <c r="I6477" s="5">
        <v>0.34722222222222227</v>
      </c>
      <c r="J6477" t="str">
        <f t="shared" si="101"/>
        <v>44186 0.347222222222222</v>
      </c>
      <c r="K6477" t="s">
        <v>9</v>
      </c>
    </row>
    <row r="6478" spans="1:11" x14ac:dyDescent="0.4">
      <c r="A6478" s="2">
        <v>44224</v>
      </c>
      <c r="B6478" s="4">
        <v>0.41666666666666669</v>
      </c>
      <c r="C6478" t="s">
        <v>4</v>
      </c>
      <c r="H6478" s="3">
        <v>44186</v>
      </c>
      <c r="I6478" s="5">
        <v>0.35416666666666669</v>
      </c>
      <c r="J6478" t="str">
        <f t="shared" si="101"/>
        <v>44186 0.354166666666667</v>
      </c>
      <c r="K6478" t="s">
        <v>9</v>
      </c>
    </row>
    <row r="6479" spans="1:11" x14ac:dyDescent="0.4">
      <c r="A6479" s="2">
        <v>44224</v>
      </c>
      <c r="B6479" s="4">
        <v>0.4375</v>
      </c>
      <c r="C6479" t="s">
        <v>9</v>
      </c>
      <c r="H6479" s="3">
        <v>44186</v>
      </c>
      <c r="I6479" s="5">
        <v>0.375</v>
      </c>
      <c r="J6479" t="str">
        <f t="shared" si="101"/>
        <v>44186 0.375</v>
      </c>
      <c r="K6479" t="s">
        <v>4</v>
      </c>
    </row>
    <row r="6480" spans="1:11" x14ac:dyDescent="0.4">
      <c r="A6480" s="2">
        <v>44224</v>
      </c>
      <c r="B6480" s="4">
        <v>0.47222222222222227</v>
      </c>
      <c r="C6480" t="s">
        <v>29</v>
      </c>
      <c r="H6480" s="3">
        <v>44186</v>
      </c>
      <c r="I6480" s="5">
        <v>0.38541666666666669</v>
      </c>
      <c r="J6480" t="str">
        <f t="shared" si="101"/>
        <v>44186 0.385416666666667</v>
      </c>
      <c r="K6480" t="s">
        <v>9</v>
      </c>
    </row>
    <row r="6481" spans="1:11" x14ac:dyDescent="0.4">
      <c r="A6481" s="2">
        <v>44224</v>
      </c>
      <c r="B6481" s="4">
        <v>0.14791666666666667</v>
      </c>
      <c r="C6481" t="s">
        <v>6</v>
      </c>
      <c r="H6481" s="3">
        <v>44186</v>
      </c>
      <c r="I6481" s="5">
        <v>0.39583333333333331</v>
      </c>
      <c r="J6481" t="str">
        <f t="shared" si="101"/>
        <v>44186 0.395833333333333</v>
      </c>
      <c r="K6481" t="s">
        <v>9</v>
      </c>
    </row>
    <row r="6482" spans="1:11" x14ac:dyDescent="0.4">
      <c r="A6482" s="2">
        <v>44224</v>
      </c>
      <c r="B6482" s="4">
        <v>0.17361111111111113</v>
      </c>
      <c r="C6482" t="s">
        <v>6</v>
      </c>
      <c r="H6482" s="3">
        <v>44186</v>
      </c>
      <c r="I6482" s="5">
        <v>0.44444444444444442</v>
      </c>
      <c r="J6482" t="str">
        <f t="shared" si="101"/>
        <v>44186 0.444444444444444</v>
      </c>
      <c r="K6482" t="s">
        <v>9</v>
      </c>
    </row>
    <row r="6483" spans="1:11" x14ac:dyDescent="0.4">
      <c r="A6483" s="2">
        <v>44225</v>
      </c>
      <c r="B6483" s="4">
        <v>0.44444444444444442</v>
      </c>
      <c r="C6483" t="s">
        <v>9</v>
      </c>
      <c r="H6483" s="3">
        <v>44186</v>
      </c>
      <c r="I6483" s="5">
        <v>0.4513888888888889</v>
      </c>
      <c r="J6483" t="str">
        <f t="shared" si="101"/>
        <v>44186 0.451388888888889</v>
      </c>
      <c r="K6483" t="s">
        <v>4</v>
      </c>
    </row>
    <row r="6484" spans="1:11" x14ac:dyDescent="0.4">
      <c r="A6484" s="2">
        <v>44225</v>
      </c>
      <c r="B6484" s="4">
        <v>0.46180555555555558</v>
      </c>
      <c r="C6484" t="s">
        <v>4</v>
      </c>
      <c r="H6484" s="3">
        <v>44186</v>
      </c>
      <c r="I6484" s="5">
        <v>0.47569444444444442</v>
      </c>
      <c r="J6484" t="str">
        <f t="shared" si="101"/>
        <v>44186 0.475694444444444</v>
      </c>
      <c r="K6484" t="s">
        <v>11</v>
      </c>
    </row>
    <row r="6485" spans="1:11" x14ac:dyDescent="0.4">
      <c r="A6485" s="2">
        <v>44225</v>
      </c>
      <c r="B6485" s="4">
        <v>4.1666666666666664E-2</v>
      </c>
      <c r="C6485" t="s">
        <v>6</v>
      </c>
      <c r="H6485" s="3">
        <v>44186</v>
      </c>
      <c r="I6485" s="5">
        <v>0.4861111111111111</v>
      </c>
      <c r="J6485" t="str">
        <f t="shared" si="101"/>
        <v>44186 0.486111111111111</v>
      </c>
      <c r="K6485" t="s">
        <v>9</v>
      </c>
    </row>
    <row r="6486" spans="1:11" x14ac:dyDescent="0.4">
      <c r="A6486" s="2">
        <v>44225</v>
      </c>
      <c r="B6486" s="4">
        <v>6.9444444444444434E-2</v>
      </c>
      <c r="C6486" t="s">
        <v>6</v>
      </c>
      <c r="H6486" s="3">
        <v>44186</v>
      </c>
      <c r="I6486" s="5">
        <v>7.4305555555555555E-2</v>
      </c>
      <c r="J6486" t="str">
        <f t="shared" si="101"/>
        <v>44186 0.0743055555555556</v>
      </c>
      <c r="K6486" t="s">
        <v>9</v>
      </c>
    </row>
    <row r="6487" spans="1:11" x14ac:dyDescent="0.4">
      <c r="A6487" s="2">
        <v>44225</v>
      </c>
      <c r="B6487" s="4">
        <v>0.10416666666666667</v>
      </c>
      <c r="C6487" t="s">
        <v>29</v>
      </c>
      <c r="H6487" s="3">
        <v>44186</v>
      </c>
      <c r="I6487" s="5">
        <v>0.1111111111111111</v>
      </c>
      <c r="J6487" t="str">
        <f t="shared" si="101"/>
        <v>44186 0.111111111111111</v>
      </c>
      <c r="K6487" t="s">
        <v>6</v>
      </c>
    </row>
    <row r="6488" spans="1:11" x14ac:dyDescent="0.4">
      <c r="A6488" s="2">
        <v>44225</v>
      </c>
      <c r="B6488" s="4">
        <v>0.14583333333333334</v>
      </c>
      <c r="C6488" t="s">
        <v>9</v>
      </c>
      <c r="H6488" s="3">
        <v>44186</v>
      </c>
      <c r="I6488" s="5">
        <v>0.14583333333333334</v>
      </c>
      <c r="J6488" t="str">
        <f t="shared" si="101"/>
        <v>44186 0.145833333333333</v>
      </c>
      <c r="K6488" t="s">
        <v>6</v>
      </c>
    </row>
    <row r="6489" spans="1:11" x14ac:dyDescent="0.4">
      <c r="A6489" s="2">
        <v>44225</v>
      </c>
      <c r="B6489" s="4">
        <v>0.14583333333333334</v>
      </c>
      <c r="C6489" t="s">
        <v>9</v>
      </c>
      <c r="H6489" s="3">
        <v>44186</v>
      </c>
      <c r="I6489" s="5">
        <v>0.18055555555555555</v>
      </c>
      <c r="J6489" t="str">
        <f t="shared" si="101"/>
        <v>44186 0.180555555555556</v>
      </c>
      <c r="K6489" t="s">
        <v>4</v>
      </c>
    </row>
    <row r="6490" spans="1:11" x14ac:dyDescent="0.4">
      <c r="A6490" s="2">
        <v>44225</v>
      </c>
      <c r="B6490" s="4">
        <v>0.15972222222222224</v>
      </c>
      <c r="C6490" t="s">
        <v>4</v>
      </c>
      <c r="H6490" s="3">
        <v>44186</v>
      </c>
      <c r="I6490" s="5">
        <v>0.1875</v>
      </c>
      <c r="J6490" t="str">
        <f t="shared" si="101"/>
        <v>44186 0.1875</v>
      </c>
      <c r="K6490" t="s">
        <v>9</v>
      </c>
    </row>
    <row r="6491" spans="1:11" x14ac:dyDescent="0.4">
      <c r="A6491" s="2">
        <v>44225</v>
      </c>
      <c r="B6491" s="4">
        <v>0.20833333333333334</v>
      </c>
      <c r="C6491" t="s">
        <v>9</v>
      </c>
      <c r="H6491" s="3">
        <v>44186</v>
      </c>
      <c r="I6491" s="5">
        <v>0.20833333333333334</v>
      </c>
      <c r="J6491" t="str">
        <f t="shared" si="101"/>
        <v>44186 0.208333333333333</v>
      </c>
      <c r="K6491" t="s">
        <v>80</v>
      </c>
    </row>
    <row r="6492" spans="1:11" x14ac:dyDescent="0.4">
      <c r="A6492" s="2">
        <v>44226</v>
      </c>
      <c r="B6492" s="4">
        <v>0.35416666666666669</v>
      </c>
      <c r="C6492" t="s">
        <v>6</v>
      </c>
      <c r="H6492" s="3">
        <v>44186</v>
      </c>
      <c r="I6492" s="5">
        <v>0.20833333333333334</v>
      </c>
      <c r="J6492" t="str">
        <f t="shared" si="101"/>
        <v>44186 0.208333333333333</v>
      </c>
      <c r="K6492" t="s">
        <v>9</v>
      </c>
    </row>
    <row r="6493" spans="1:11" x14ac:dyDescent="0.4">
      <c r="A6493" s="2">
        <v>44226</v>
      </c>
      <c r="B6493" s="4">
        <v>0.375</v>
      </c>
      <c r="C6493" t="s">
        <v>6</v>
      </c>
      <c r="H6493" s="3">
        <v>44187</v>
      </c>
      <c r="I6493" s="5">
        <v>0.3125</v>
      </c>
      <c r="J6493" t="str">
        <f t="shared" si="101"/>
        <v>44187 0.3125</v>
      </c>
      <c r="K6493" t="s">
        <v>80</v>
      </c>
    </row>
    <row r="6494" spans="1:11" x14ac:dyDescent="0.4">
      <c r="A6494" s="2">
        <v>44226</v>
      </c>
      <c r="B6494" s="4">
        <v>0.45833333333333331</v>
      </c>
      <c r="C6494" t="s">
        <v>29</v>
      </c>
      <c r="H6494" s="3">
        <v>44187</v>
      </c>
      <c r="I6494" s="5">
        <v>0.35416666666666669</v>
      </c>
      <c r="J6494" t="str">
        <f t="shared" si="101"/>
        <v>44187 0.354166666666667</v>
      </c>
      <c r="K6494" t="s">
        <v>11</v>
      </c>
    </row>
    <row r="6495" spans="1:11" x14ac:dyDescent="0.4">
      <c r="A6495" s="2">
        <v>44226</v>
      </c>
      <c r="B6495" s="4">
        <v>0.47916666666666669</v>
      </c>
      <c r="C6495" t="s">
        <v>11</v>
      </c>
      <c r="H6495" s="3">
        <v>44187</v>
      </c>
      <c r="I6495" s="5">
        <v>0.375</v>
      </c>
      <c r="J6495" t="str">
        <f t="shared" si="101"/>
        <v>44187 0.375</v>
      </c>
      <c r="K6495" t="s">
        <v>11</v>
      </c>
    </row>
    <row r="6496" spans="1:11" x14ac:dyDescent="0.4">
      <c r="A6496" s="2">
        <v>44226</v>
      </c>
      <c r="B6496" s="4">
        <v>0.4826388888888889</v>
      </c>
      <c r="C6496" t="s">
        <v>9</v>
      </c>
      <c r="H6496" s="3">
        <v>44187</v>
      </c>
      <c r="I6496" s="5">
        <v>0.37847222222222227</v>
      </c>
      <c r="J6496" t="str">
        <f t="shared" si="101"/>
        <v>44187 0.378472222222222</v>
      </c>
      <c r="K6496" t="s">
        <v>29</v>
      </c>
    </row>
    <row r="6497" spans="1:11" x14ac:dyDescent="0.4">
      <c r="A6497" s="2">
        <v>44226</v>
      </c>
      <c r="B6497" s="4">
        <v>6.25E-2</v>
      </c>
      <c r="C6497" t="s">
        <v>4</v>
      </c>
      <c r="H6497" s="3">
        <v>44187</v>
      </c>
      <c r="I6497" s="5">
        <v>0.41666666666666669</v>
      </c>
      <c r="J6497" t="str">
        <f t="shared" si="101"/>
        <v>44187 0.416666666666667</v>
      </c>
      <c r="K6497" t="s">
        <v>9</v>
      </c>
    </row>
    <row r="6498" spans="1:11" x14ac:dyDescent="0.4">
      <c r="A6498" s="2">
        <v>44226</v>
      </c>
      <c r="B6498" s="4">
        <v>0.10416666666666667</v>
      </c>
      <c r="C6498" t="s">
        <v>80</v>
      </c>
      <c r="H6498" s="3">
        <v>44187</v>
      </c>
      <c r="I6498" s="5">
        <v>0.41666666666666669</v>
      </c>
      <c r="J6498" t="str">
        <f t="shared" si="101"/>
        <v>44187 0.416666666666667</v>
      </c>
      <c r="K6498" t="s">
        <v>9</v>
      </c>
    </row>
    <row r="6499" spans="1:11" x14ac:dyDescent="0.4">
      <c r="A6499" s="2">
        <v>44226</v>
      </c>
      <c r="B6499" s="4">
        <v>0.1875</v>
      </c>
      <c r="C6499" t="s">
        <v>4</v>
      </c>
      <c r="H6499" s="3">
        <v>44187</v>
      </c>
      <c r="I6499" s="5">
        <v>0.4375</v>
      </c>
      <c r="J6499" t="str">
        <f t="shared" si="101"/>
        <v>44187 0.4375</v>
      </c>
      <c r="K6499" t="s">
        <v>9</v>
      </c>
    </row>
    <row r="6500" spans="1:11" x14ac:dyDescent="0.4">
      <c r="A6500" s="2">
        <v>44227</v>
      </c>
      <c r="B6500" s="4">
        <v>0.47916666666666669</v>
      </c>
      <c r="C6500" t="s">
        <v>9</v>
      </c>
      <c r="H6500" s="3">
        <v>44187</v>
      </c>
      <c r="I6500" s="5">
        <v>0.48402777777777778</v>
      </c>
      <c r="J6500" t="str">
        <f t="shared" si="101"/>
        <v>44187 0.484027777777778</v>
      </c>
      <c r="K6500" t="s">
        <v>9</v>
      </c>
    </row>
    <row r="6501" spans="1:11" x14ac:dyDescent="0.4">
      <c r="A6501" s="2">
        <v>44227</v>
      </c>
      <c r="B6501" s="4">
        <v>0.5180555555555556</v>
      </c>
      <c r="C6501" t="s">
        <v>9</v>
      </c>
      <c r="H6501" s="3">
        <v>44187</v>
      </c>
      <c r="I6501" s="5">
        <v>4.7222222222222221E-2</v>
      </c>
      <c r="J6501" t="str">
        <f t="shared" si="101"/>
        <v>44187 0.0472222222222222</v>
      </c>
      <c r="K6501" t="s">
        <v>80</v>
      </c>
    </row>
    <row r="6502" spans="1:11" x14ac:dyDescent="0.4">
      <c r="A6502" s="2">
        <v>44227</v>
      </c>
      <c r="B6502" s="4">
        <v>9.375E-2</v>
      </c>
      <c r="C6502" t="s">
        <v>11</v>
      </c>
      <c r="H6502" s="3">
        <v>44187</v>
      </c>
      <c r="I6502" s="5">
        <v>8.3333333333333329E-2</v>
      </c>
      <c r="J6502" t="str">
        <f t="shared" si="101"/>
        <v>44187 0.0833333333333333</v>
      </c>
      <c r="K6502" t="s">
        <v>6</v>
      </c>
    </row>
    <row r="6503" spans="1:11" x14ac:dyDescent="0.4">
      <c r="A6503" s="2">
        <v>44227</v>
      </c>
      <c r="B6503" s="4">
        <v>9.7222222222222224E-2</v>
      </c>
      <c r="C6503" t="s">
        <v>9</v>
      </c>
      <c r="H6503" s="3">
        <v>44187</v>
      </c>
      <c r="I6503" s="5">
        <v>0.10416666666666667</v>
      </c>
      <c r="J6503" t="str">
        <f t="shared" si="101"/>
        <v>44187 0.104166666666667</v>
      </c>
      <c r="K6503" t="s">
        <v>29</v>
      </c>
    </row>
    <row r="6504" spans="1:11" x14ac:dyDescent="0.4">
      <c r="A6504" s="2">
        <v>44228</v>
      </c>
      <c r="B6504" s="4">
        <v>0.39583333333333331</v>
      </c>
      <c r="C6504" t="s">
        <v>9</v>
      </c>
      <c r="H6504" s="3">
        <v>44187</v>
      </c>
      <c r="I6504" s="5">
        <v>0.14027777777777778</v>
      </c>
      <c r="J6504" t="str">
        <f t="shared" si="101"/>
        <v>44187 0.140277777777778</v>
      </c>
      <c r="K6504" t="s">
        <v>9</v>
      </c>
    </row>
    <row r="6505" spans="1:11" x14ac:dyDescent="0.4">
      <c r="A6505" s="2">
        <v>44228</v>
      </c>
      <c r="B6505" s="4">
        <v>0.52777777777777779</v>
      </c>
      <c r="C6505" t="s">
        <v>6</v>
      </c>
      <c r="H6505" s="3">
        <v>44187</v>
      </c>
      <c r="I6505" s="5">
        <v>0.16458333333333333</v>
      </c>
      <c r="J6505" t="str">
        <f t="shared" si="101"/>
        <v>44187 0.164583333333333</v>
      </c>
      <c r="K6505" t="s">
        <v>9</v>
      </c>
    </row>
    <row r="6506" spans="1:11" x14ac:dyDescent="0.4">
      <c r="A6506" s="2">
        <v>44228</v>
      </c>
      <c r="B6506" s="4">
        <v>0.10416666666666667</v>
      </c>
      <c r="C6506" t="s">
        <v>29</v>
      </c>
      <c r="H6506" s="3">
        <v>44187</v>
      </c>
      <c r="I6506" s="5">
        <v>0.16666666666666666</v>
      </c>
      <c r="J6506" t="str">
        <f t="shared" si="101"/>
        <v>44187 0.166666666666667</v>
      </c>
      <c r="K6506" t="s">
        <v>29</v>
      </c>
    </row>
    <row r="6507" spans="1:11" x14ac:dyDescent="0.4">
      <c r="A6507" s="2">
        <v>44229</v>
      </c>
      <c r="B6507" s="4">
        <v>0.3263888888888889</v>
      </c>
      <c r="C6507" t="s">
        <v>4</v>
      </c>
      <c r="H6507" s="3">
        <v>44187</v>
      </c>
      <c r="I6507" s="5">
        <v>0.1875</v>
      </c>
      <c r="J6507" t="str">
        <f t="shared" si="101"/>
        <v>44187 0.1875</v>
      </c>
      <c r="K6507" t="s">
        <v>6</v>
      </c>
    </row>
    <row r="6508" spans="1:11" x14ac:dyDescent="0.4">
      <c r="A6508" s="2">
        <v>44229</v>
      </c>
      <c r="B6508" s="4">
        <v>0.375</v>
      </c>
      <c r="C6508" t="s">
        <v>9</v>
      </c>
      <c r="H6508" s="3">
        <v>44187</v>
      </c>
      <c r="I6508" s="5">
        <v>0.19444444444444445</v>
      </c>
      <c r="J6508" t="str">
        <f t="shared" si="101"/>
        <v>44187 0.194444444444444</v>
      </c>
      <c r="K6508" t="s">
        <v>4</v>
      </c>
    </row>
    <row r="6509" spans="1:11" x14ac:dyDescent="0.4">
      <c r="A6509" s="2">
        <v>44229</v>
      </c>
      <c r="B6509" s="4">
        <v>0.41250000000000003</v>
      </c>
      <c r="C6509" t="s">
        <v>80</v>
      </c>
      <c r="H6509" s="3">
        <v>44187</v>
      </c>
      <c r="I6509" s="5">
        <v>0.20138888888888887</v>
      </c>
      <c r="J6509" t="str">
        <f t="shared" si="101"/>
        <v>44187 0.201388888888889</v>
      </c>
      <c r="K6509" t="s">
        <v>9</v>
      </c>
    </row>
    <row r="6510" spans="1:11" x14ac:dyDescent="0.4">
      <c r="A6510" s="2">
        <v>44229</v>
      </c>
      <c r="B6510" s="4">
        <v>0.41666666666666669</v>
      </c>
      <c r="C6510" t="s">
        <v>9</v>
      </c>
      <c r="H6510" s="3">
        <v>44187</v>
      </c>
      <c r="I6510" s="5">
        <v>0.52083333333333337</v>
      </c>
      <c r="J6510" t="str">
        <f t="shared" si="101"/>
        <v>44187 0.520833333333333</v>
      </c>
      <c r="K6510" t="s">
        <v>9</v>
      </c>
    </row>
    <row r="6511" spans="1:11" x14ac:dyDescent="0.4">
      <c r="A6511" s="2">
        <v>44229</v>
      </c>
      <c r="B6511" s="4">
        <v>0.4513888888888889</v>
      </c>
      <c r="C6511" t="s">
        <v>6</v>
      </c>
      <c r="H6511" s="3">
        <v>44187</v>
      </c>
      <c r="I6511" s="5">
        <v>0.52083333333333337</v>
      </c>
      <c r="J6511" t="str">
        <f t="shared" si="101"/>
        <v>44187 0.520833333333333</v>
      </c>
      <c r="K6511" t="s">
        <v>11</v>
      </c>
    </row>
    <row r="6512" spans="1:11" x14ac:dyDescent="0.4">
      <c r="A6512" s="2">
        <v>44229</v>
      </c>
      <c r="B6512" s="4">
        <v>0.4513888888888889</v>
      </c>
      <c r="C6512" t="s">
        <v>6</v>
      </c>
      <c r="H6512" s="3">
        <v>44188</v>
      </c>
      <c r="I6512" s="5">
        <v>0.3611111111111111</v>
      </c>
      <c r="J6512" t="str">
        <f t="shared" si="101"/>
        <v>44188 0.361111111111111</v>
      </c>
      <c r="K6512" t="s">
        <v>80</v>
      </c>
    </row>
    <row r="6513" spans="1:11" x14ac:dyDescent="0.4">
      <c r="A6513" s="2">
        <v>44229</v>
      </c>
      <c r="B6513" s="4">
        <v>0.46527777777777773</v>
      </c>
      <c r="C6513" t="s">
        <v>9</v>
      </c>
      <c r="H6513" s="3">
        <v>44188</v>
      </c>
      <c r="I6513" s="5">
        <v>0.375</v>
      </c>
      <c r="J6513" t="str">
        <f t="shared" si="101"/>
        <v>44188 0.375</v>
      </c>
      <c r="K6513" t="s">
        <v>9</v>
      </c>
    </row>
    <row r="6514" spans="1:11" x14ac:dyDescent="0.4">
      <c r="A6514" s="2">
        <v>44229</v>
      </c>
      <c r="B6514" s="4">
        <v>0.46875</v>
      </c>
      <c r="C6514" t="s">
        <v>9</v>
      </c>
      <c r="H6514" s="3">
        <v>44188</v>
      </c>
      <c r="I6514" s="5">
        <v>0.40625</v>
      </c>
      <c r="J6514" t="str">
        <f t="shared" si="101"/>
        <v>44188 0.40625</v>
      </c>
      <c r="K6514" t="s">
        <v>6</v>
      </c>
    </row>
    <row r="6515" spans="1:11" x14ac:dyDescent="0.4">
      <c r="A6515" s="2">
        <v>44230</v>
      </c>
      <c r="B6515" s="4">
        <v>0.35416666666666669</v>
      </c>
      <c r="C6515" t="s">
        <v>29</v>
      </c>
      <c r="H6515" s="3">
        <v>44188</v>
      </c>
      <c r="I6515" s="5">
        <v>0.4375</v>
      </c>
      <c r="J6515" t="str">
        <f t="shared" si="101"/>
        <v>44188 0.4375</v>
      </c>
      <c r="K6515" t="s">
        <v>11</v>
      </c>
    </row>
    <row r="6516" spans="1:11" x14ac:dyDescent="0.4">
      <c r="A6516" s="2">
        <v>44230</v>
      </c>
      <c r="B6516" s="4">
        <v>0.38194444444444442</v>
      </c>
      <c r="C6516" t="s">
        <v>9</v>
      </c>
      <c r="H6516" s="3">
        <v>44188</v>
      </c>
      <c r="I6516" s="5">
        <v>0.44791666666666669</v>
      </c>
      <c r="J6516" t="str">
        <f t="shared" si="101"/>
        <v>44188 0.447916666666667</v>
      </c>
      <c r="K6516" t="s">
        <v>29</v>
      </c>
    </row>
    <row r="6517" spans="1:11" x14ac:dyDescent="0.4">
      <c r="A6517" s="2">
        <v>44230</v>
      </c>
      <c r="B6517" s="4">
        <v>0.40972222222222227</v>
      </c>
      <c r="C6517" t="s">
        <v>80</v>
      </c>
      <c r="H6517" s="3">
        <v>44188</v>
      </c>
      <c r="I6517" s="5">
        <v>0.44930555555555557</v>
      </c>
      <c r="J6517" t="str">
        <f t="shared" si="101"/>
        <v>44188 0.449305555555556</v>
      </c>
      <c r="K6517" t="s">
        <v>6</v>
      </c>
    </row>
    <row r="6518" spans="1:11" x14ac:dyDescent="0.4">
      <c r="A6518" s="2">
        <v>44230</v>
      </c>
      <c r="B6518" s="4">
        <v>0.41666666666666669</v>
      </c>
      <c r="C6518" t="s">
        <v>9</v>
      </c>
      <c r="H6518" s="3">
        <v>44188</v>
      </c>
      <c r="I6518" s="5">
        <v>0.46249999999999997</v>
      </c>
      <c r="J6518" t="str">
        <f t="shared" si="101"/>
        <v>44188 0.4625</v>
      </c>
      <c r="K6518" t="s">
        <v>9</v>
      </c>
    </row>
    <row r="6519" spans="1:11" x14ac:dyDescent="0.4">
      <c r="A6519" s="2">
        <v>44230</v>
      </c>
      <c r="B6519" s="4">
        <v>0.4201388888888889</v>
      </c>
      <c r="C6519" t="s">
        <v>9</v>
      </c>
      <c r="H6519" s="3">
        <v>44188</v>
      </c>
      <c r="I6519" s="5">
        <v>8.3333333333333329E-2</v>
      </c>
      <c r="J6519" t="str">
        <f t="shared" si="101"/>
        <v>44188 0.0833333333333333</v>
      </c>
      <c r="K6519" t="s">
        <v>4</v>
      </c>
    </row>
    <row r="6520" spans="1:11" x14ac:dyDescent="0.4">
      <c r="A6520" s="2">
        <v>44230</v>
      </c>
      <c r="B6520" s="4">
        <v>0.53125</v>
      </c>
      <c r="C6520" t="s">
        <v>4</v>
      </c>
      <c r="H6520" s="3">
        <v>44188</v>
      </c>
      <c r="I6520" s="5">
        <v>8.3333333333333329E-2</v>
      </c>
      <c r="J6520" t="str">
        <f t="shared" si="101"/>
        <v>44188 0.0833333333333333</v>
      </c>
      <c r="K6520" t="s">
        <v>4</v>
      </c>
    </row>
    <row r="6521" spans="1:11" x14ac:dyDescent="0.4">
      <c r="A6521" s="2">
        <v>44230</v>
      </c>
      <c r="B6521" s="4">
        <v>6.25E-2</v>
      </c>
      <c r="C6521" t="s">
        <v>9</v>
      </c>
      <c r="H6521" s="3">
        <v>44188</v>
      </c>
      <c r="I6521" s="5">
        <v>8.819444444444445E-2</v>
      </c>
      <c r="J6521" t="str">
        <f t="shared" si="101"/>
        <v>44188 0.0881944444444445</v>
      </c>
      <c r="K6521" t="s">
        <v>9</v>
      </c>
    </row>
    <row r="6522" spans="1:11" x14ac:dyDescent="0.4">
      <c r="A6522" s="2">
        <v>44230</v>
      </c>
      <c r="B6522" s="4">
        <v>6.25E-2</v>
      </c>
      <c r="C6522" t="s">
        <v>9</v>
      </c>
      <c r="H6522" s="3">
        <v>44188</v>
      </c>
      <c r="I6522" s="5">
        <v>0.11458333333333333</v>
      </c>
      <c r="J6522" t="str">
        <f t="shared" si="101"/>
        <v>44188 0.114583333333333</v>
      </c>
      <c r="K6522" t="s">
        <v>6</v>
      </c>
    </row>
    <row r="6523" spans="1:11" x14ac:dyDescent="0.4">
      <c r="A6523" s="2">
        <v>44230</v>
      </c>
      <c r="B6523" s="4">
        <v>0.125</v>
      </c>
      <c r="C6523" t="s">
        <v>9</v>
      </c>
      <c r="H6523" s="3">
        <v>44188</v>
      </c>
      <c r="I6523" s="5">
        <v>0.11458333333333333</v>
      </c>
      <c r="J6523" t="str">
        <f t="shared" si="101"/>
        <v>44188 0.114583333333333</v>
      </c>
      <c r="K6523" t="s">
        <v>11</v>
      </c>
    </row>
    <row r="6524" spans="1:11" x14ac:dyDescent="0.4">
      <c r="A6524" s="2">
        <v>44230</v>
      </c>
      <c r="B6524" s="4">
        <v>0.15277777777777776</v>
      </c>
      <c r="C6524" t="s">
        <v>6</v>
      </c>
      <c r="H6524" s="3">
        <v>44188</v>
      </c>
      <c r="I6524" s="5">
        <v>0.125</v>
      </c>
      <c r="J6524" t="str">
        <f t="shared" si="101"/>
        <v>44188 0.125</v>
      </c>
      <c r="K6524" t="s">
        <v>6</v>
      </c>
    </row>
    <row r="6525" spans="1:11" x14ac:dyDescent="0.4">
      <c r="A6525" s="2">
        <v>44230</v>
      </c>
      <c r="B6525" s="4">
        <v>0.16666666666666666</v>
      </c>
      <c r="C6525" t="s">
        <v>29</v>
      </c>
      <c r="H6525" s="3">
        <v>44188</v>
      </c>
      <c r="I6525" s="5">
        <v>0.18958333333333333</v>
      </c>
      <c r="J6525" t="str">
        <f t="shared" si="101"/>
        <v>44188 0.189583333333333</v>
      </c>
      <c r="K6525" t="s">
        <v>9</v>
      </c>
    </row>
    <row r="6526" spans="1:11" x14ac:dyDescent="0.4">
      <c r="A6526" s="2">
        <v>44230</v>
      </c>
      <c r="B6526" s="4">
        <v>0.16666666666666666</v>
      </c>
      <c r="C6526" t="s">
        <v>29</v>
      </c>
      <c r="H6526" s="3">
        <v>44189</v>
      </c>
      <c r="I6526" s="5">
        <v>0.26041666666666669</v>
      </c>
      <c r="J6526" t="str">
        <f t="shared" si="101"/>
        <v>44189 0.260416666666667</v>
      </c>
      <c r="K6526" t="s">
        <v>80</v>
      </c>
    </row>
    <row r="6527" spans="1:11" x14ac:dyDescent="0.4">
      <c r="A6527" s="2">
        <v>44231</v>
      </c>
      <c r="B6527" s="4">
        <v>0.2986111111111111</v>
      </c>
      <c r="C6527" t="s">
        <v>9</v>
      </c>
      <c r="H6527" s="3">
        <v>44189</v>
      </c>
      <c r="I6527" s="5">
        <v>0.43055555555555558</v>
      </c>
      <c r="J6527" t="str">
        <f t="shared" si="101"/>
        <v>44189 0.430555555555556</v>
      </c>
      <c r="K6527" t="s">
        <v>80</v>
      </c>
    </row>
    <row r="6528" spans="1:11" x14ac:dyDescent="0.4">
      <c r="A6528" s="2">
        <v>44231</v>
      </c>
      <c r="B6528" s="4">
        <v>0.35416666666666669</v>
      </c>
      <c r="C6528" t="s">
        <v>6</v>
      </c>
      <c r="H6528" s="3">
        <v>44189</v>
      </c>
      <c r="I6528" s="5">
        <v>0.47916666666666669</v>
      </c>
      <c r="J6528" t="str">
        <f t="shared" si="101"/>
        <v>44189 0.479166666666667</v>
      </c>
      <c r="K6528" t="s">
        <v>11</v>
      </c>
    </row>
    <row r="6529" spans="1:11" x14ac:dyDescent="0.4">
      <c r="A6529" s="2">
        <v>44231</v>
      </c>
      <c r="B6529" s="4">
        <v>0.4236111111111111</v>
      </c>
      <c r="C6529" t="s">
        <v>29</v>
      </c>
      <c r="H6529" s="3">
        <v>44189</v>
      </c>
      <c r="I6529" s="5">
        <v>4.1666666666666664E-2</v>
      </c>
      <c r="J6529" t="str">
        <f t="shared" si="101"/>
        <v>44189 0.0416666666666667</v>
      </c>
      <c r="K6529" t="s">
        <v>6</v>
      </c>
    </row>
    <row r="6530" spans="1:11" x14ac:dyDescent="0.4">
      <c r="A6530" s="2">
        <v>44231</v>
      </c>
      <c r="B6530" s="4">
        <v>0.125</v>
      </c>
      <c r="C6530" t="s">
        <v>9</v>
      </c>
      <c r="H6530" s="3">
        <v>44189</v>
      </c>
      <c r="I6530" s="5">
        <v>4.8611111111111112E-2</v>
      </c>
      <c r="J6530" t="str">
        <f t="shared" si="101"/>
        <v>44189 0.0486111111111111</v>
      </c>
      <c r="K6530" t="s">
        <v>4</v>
      </c>
    </row>
    <row r="6531" spans="1:11" x14ac:dyDescent="0.4">
      <c r="A6531" s="2">
        <v>44232</v>
      </c>
      <c r="B6531" s="4">
        <v>0.31944444444444448</v>
      </c>
      <c r="C6531" t="s">
        <v>4</v>
      </c>
      <c r="H6531" s="3">
        <v>44189</v>
      </c>
      <c r="I6531" s="5">
        <v>6.25E-2</v>
      </c>
      <c r="J6531" t="str">
        <f t="shared" ref="J6531:J6594" si="102">H6531 &amp; " " &amp;I6531</f>
        <v>44189 0.0625</v>
      </c>
      <c r="K6531" t="s">
        <v>9</v>
      </c>
    </row>
    <row r="6532" spans="1:11" x14ac:dyDescent="0.4">
      <c r="A6532" s="2">
        <v>44232</v>
      </c>
      <c r="B6532" s="4">
        <v>0.375</v>
      </c>
      <c r="C6532" t="s">
        <v>6</v>
      </c>
      <c r="H6532" s="3">
        <v>44189</v>
      </c>
      <c r="I6532" s="5">
        <v>8.3333333333333329E-2</v>
      </c>
      <c r="J6532" t="str">
        <f t="shared" si="102"/>
        <v>44189 0.0833333333333333</v>
      </c>
      <c r="K6532" t="s">
        <v>9</v>
      </c>
    </row>
    <row r="6533" spans="1:11" x14ac:dyDescent="0.4">
      <c r="A6533" s="2">
        <v>44232</v>
      </c>
      <c r="B6533" s="4">
        <v>0.41666666666666669</v>
      </c>
      <c r="C6533" t="s">
        <v>9</v>
      </c>
      <c r="H6533" s="3">
        <v>44189</v>
      </c>
      <c r="I6533" s="5">
        <v>0.125</v>
      </c>
      <c r="J6533" t="str">
        <f t="shared" si="102"/>
        <v>44189 0.125</v>
      </c>
      <c r="K6533" t="s">
        <v>9</v>
      </c>
    </row>
    <row r="6534" spans="1:11" x14ac:dyDescent="0.4">
      <c r="A6534" s="2">
        <v>44232</v>
      </c>
      <c r="B6534" s="4">
        <v>0.4375</v>
      </c>
      <c r="C6534" t="s">
        <v>9</v>
      </c>
      <c r="H6534" s="3">
        <v>44189</v>
      </c>
      <c r="I6534" s="5">
        <v>0.17361111111111113</v>
      </c>
      <c r="J6534" t="str">
        <f t="shared" si="102"/>
        <v>44189 0.173611111111111</v>
      </c>
      <c r="K6534" t="s">
        <v>9</v>
      </c>
    </row>
    <row r="6535" spans="1:11" x14ac:dyDescent="0.4">
      <c r="A6535" s="2">
        <v>44232</v>
      </c>
      <c r="B6535" s="4">
        <v>0.4375</v>
      </c>
      <c r="C6535" t="s">
        <v>9</v>
      </c>
      <c r="H6535" s="3">
        <v>44189</v>
      </c>
      <c r="I6535" s="5">
        <v>0.20486111111111113</v>
      </c>
      <c r="J6535" t="str">
        <f t="shared" si="102"/>
        <v>44189 0.204861111111111</v>
      </c>
      <c r="K6535" t="s">
        <v>11</v>
      </c>
    </row>
    <row r="6536" spans="1:11" x14ac:dyDescent="0.4">
      <c r="A6536" s="2">
        <v>44232</v>
      </c>
      <c r="B6536" s="4">
        <v>0.46875</v>
      </c>
      <c r="C6536" t="s">
        <v>4</v>
      </c>
      <c r="H6536" s="3">
        <v>44190</v>
      </c>
      <c r="I6536" s="5">
        <v>0.3263888888888889</v>
      </c>
      <c r="J6536" t="str">
        <f t="shared" si="102"/>
        <v>44190 0.326388888888889</v>
      </c>
      <c r="K6536" t="s">
        <v>29</v>
      </c>
    </row>
    <row r="6537" spans="1:11" x14ac:dyDescent="0.4">
      <c r="A6537" s="2">
        <v>44232</v>
      </c>
      <c r="B6537" s="4">
        <v>0.125</v>
      </c>
      <c r="C6537" t="s">
        <v>11</v>
      </c>
      <c r="H6537" s="3">
        <v>44190</v>
      </c>
      <c r="I6537" s="5">
        <v>0.35972222222222222</v>
      </c>
      <c r="J6537" t="str">
        <f t="shared" si="102"/>
        <v>44190 0.359722222222222</v>
      </c>
      <c r="K6537" t="s">
        <v>9</v>
      </c>
    </row>
    <row r="6538" spans="1:11" x14ac:dyDescent="0.4">
      <c r="A6538" s="2">
        <v>44232</v>
      </c>
      <c r="B6538" s="4">
        <v>0.16319444444444445</v>
      </c>
      <c r="C6538" t="s">
        <v>4</v>
      </c>
      <c r="H6538" s="3">
        <v>44190</v>
      </c>
      <c r="I6538" s="5">
        <v>0.41666666666666669</v>
      </c>
      <c r="J6538" t="str">
        <f t="shared" si="102"/>
        <v>44190 0.416666666666667</v>
      </c>
      <c r="K6538" t="s">
        <v>9</v>
      </c>
    </row>
    <row r="6539" spans="1:11" x14ac:dyDescent="0.4">
      <c r="A6539" s="2">
        <v>44232</v>
      </c>
      <c r="B6539" s="4">
        <v>0.18402777777777779</v>
      </c>
      <c r="C6539" t="s">
        <v>9</v>
      </c>
      <c r="H6539" s="3">
        <v>44190</v>
      </c>
      <c r="I6539" s="5">
        <v>0.4513888888888889</v>
      </c>
      <c r="J6539" t="str">
        <f t="shared" si="102"/>
        <v>44190 0.451388888888889</v>
      </c>
      <c r="K6539" t="s">
        <v>9</v>
      </c>
    </row>
    <row r="6540" spans="1:11" x14ac:dyDescent="0.4">
      <c r="A6540" s="2">
        <v>44233</v>
      </c>
      <c r="B6540" s="4">
        <v>0.3125</v>
      </c>
      <c r="C6540" t="s">
        <v>4</v>
      </c>
      <c r="H6540" s="3">
        <v>44190</v>
      </c>
      <c r="I6540" s="5">
        <v>0.46875</v>
      </c>
      <c r="J6540" t="str">
        <f t="shared" si="102"/>
        <v>44190 0.46875</v>
      </c>
      <c r="K6540" t="s">
        <v>9</v>
      </c>
    </row>
    <row r="6541" spans="1:11" x14ac:dyDescent="0.4">
      <c r="A6541" s="2">
        <v>44233</v>
      </c>
      <c r="B6541" s="4">
        <v>0.31944444444444448</v>
      </c>
      <c r="C6541" t="s">
        <v>80</v>
      </c>
      <c r="H6541" s="3">
        <v>44190</v>
      </c>
      <c r="I6541" s="5">
        <v>0.4861111111111111</v>
      </c>
      <c r="J6541" t="str">
        <f t="shared" si="102"/>
        <v>44190 0.486111111111111</v>
      </c>
      <c r="K6541" t="s">
        <v>9</v>
      </c>
    </row>
    <row r="6542" spans="1:11" x14ac:dyDescent="0.4">
      <c r="A6542" s="2">
        <v>44233</v>
      </c>
      <c r="B6542" s="4">
        <v>0.375</v>
      </c>
      <c r="C6542" t="s">
        <v>4</v>
      </c>
      <c r="H6542" s="3">
        <v>44190</v>
      </c>
      <c r="I6542" s="5">
        <v>9.0277777777777776E-2</v>
      </c>
      <c r="J6542" t="str">
        <f t="shared" si="102"/>
        <v>44190 0.0902777777777778</v>
      </c>
      <c r="K6542" t="s">
        <v>9</v>
      </c>
    </row>
    <row r="6543" spans="1:11" x14ac:dyDescent="0.4">
      <c r="A6543" s="2">
        <v>44233</v>
      </c>
      <c r="B6543" s="4">
        <v>0.39583333333333331</v>
      </c>
      <c r="C6543" t="s">
        <v>80</v>
      </c>
      <c r="H6543" s="3">
        <v>44190</v>
      </c>
      <c r="I6543" s="5">
        <v>0.15972222222222224</v>
      </c>
      <c r="J6543" t="str">
        <f t="shared" si="102"/>
        <v>44190 0.159722222222222</v>
      </c>
      <c r="K6543" t="s">
        <v>6</v>
      </c>
    </row>
    <row r="6544" spans="1:11" x14ac:dyDescent="0.4">
      <c r="A6544" s="2">
        <v>44233</v>
      </c>
      <c r="B6544" s="4">
        <v>0.41666666666666669</v>
      </c>
      <c r="C6544" t="s">
        <v>4</v>
      </c>
      <c r="H6544" s="3">
        <v>44190</v>
      </c>
      <c r="I6544" s="5">
        <v>0.16666666666666666</v>
      </c>
      <c r="J6544" t="str">
        <f t="shared" si="102"/>
        <v>44190 0.166666666666667</v>
      </c>
      <c r="K6544" t="s">
        <v>11</v>
      </c>
    </row>
    <row r="6545" spans="1:11" x14ac:dyDescent="0.4">
      <c r="A6545" s="2">
        <v>44233</v>
      </c>
      <c r="B6545" s="4">
        <v>0.44444444444444442</v>
      </c>
      <c r="C6545" t="s">
        <v>6</v>
      </c>
      <c r="H6545" s="3">
        <v>44191</v>
      </c>
      <c r="I6545" s="5">
        <v>0.41666666666666669</v>
      </c>
      <c r="J6545" t="str">
        <f t="shared" si="102"/>
        <v>44191 0.416666666666667</v>
      </c>
      <c r="K6545" t="s">
        <v>9</v>
      </c>
    </row>
    <row r="6546" spans="1:11" x14ac:dyDescent="0.4">
      <c r="A6546" s="2">
        <v>44233</v>
      </c>
      <c r="B6546" s="4">
        <v>0.45833333333333331</v>
      </c>
      <c r="C6546" t="s">
        <v>9</v>
      </c>
      <c r="H6546" s="3">
        <v>44191</v>
      </c>
      <c r="I6546" s="5">
        <v>0.43055555555555558</v>
      </c>
      <c r="J6546" t="str">
        <f t="shared" si="102"/>
        <v>44191 0.430555555555556</v>
      </c>
      <c r="K6546" t="s">
        <v>4</v>
      </c>
    </row>
    <row r="6547" spans="1:11" x14ac:dyDescent="0.4">
      <c r="A6547" s="2">
        <v>44233</v>
      </c>
      <c r="B6547" s="4">
        <v>0.4826388888888889</v>
      </c>
      <c r="C6547" t="s">
        <v>4</v>
      </c>
      <c r="H6547" s="3">
        <v>44191</v>
      </c>
      <c r="I6547" s="5">
        <v>0.45833333333333331</v>
      </c>
      <c r="J6547" t="str">
        <f t="shared" si="102"/>
        <v>44191 0.458333333333333</v>
      </c>
      <c r="K6547" t="s">
        <v>9</v>
      </c>
    </row>
    <row r="6548" spans="1:11" x14ac:dyDescent="0.4">
      <c r="A6548" s="2">
        <v>44233</v>
      </c>
      <c r="B6548" s="4">
        <v>0.49305555555555558</v>
      </c>
      <c r="C6548" t="s">
        <v>9</v>
      </c>
      <c r="H6548" s="3">
        <v>44191</v>
      </c>
      <c r="I6548" s="5">
        <v>0.45833333333333331</v>
      </c>
      <c r="J6548" t="str">
        <f t="shared" si="102"/>
        <v>44191 0.458333333333333</v>
      </c>
      <c r="K6548" t="s">
        <v>29</v>
      </c>
    </row>
    <row r="6549" spans="1:11" x14ac:dyDescent="0.4">
      <c r="A6549" s="2">
        <v>44233</v>
      </c>
      <c r="B6549" s="4">
        <v>0.49305555555555558</v>
      </c>
      <c r="C6549" t="s">
        <v>9</v>
      </c>
      <c r="H6549" s="3">
        <v>44191</v>
      </c>
      <c r="I6549" s="5">
        <v>0.46875</v>
      </c>
      <c r="J6549" t="str">
        <f t="shared" si="102"/>
        <v>44191 0.46875</v>
      </c>
      <c r="K6549" t="s">
        <v>6</v>
      </c>
    </row>
    <row r="6550" spans="1:11" x14ac:dyDescent="0.4">
      <c r="A6550" s="2">
        <v>44233</v>
      </c>
      <c r="B6550" s="4">
        <v>0.10416666666666667</v>
      </c>
      <c r="C6550" t="s">
        <v>6</v>
      </c>
      <c r="H6550" s="3">
        <v>44191</v>
      </c>
      <c r="I6550" s="5">
        <v>9.7222222222222224E-2</v>
      </c>
      <c r="J6550" t="str">
        <f t="shared" si="102"/>
        <v>44191 0.0972222222222222</v>
      </c>
      <c r="K6550" t="s">
        <v>4</v>
      </c>
    </row>
    <row r="6551" spans="1:11" x14ac:dyDescent="0.4">
      <c r="A6551" s="2">
        <v>44233</v>
      </c>
      <c r="B6551" s="4">
        <v>0.20138888888888887</v>
      </c>
      <c r="C6551" t="s">
        <v>11</v>
      </c>
      <c r="H6551" s="3">
        <v>44191</v>
      </c>
      <c r="I6551" s="5">
        <v>0.125</v>
      </c>
      <c r="J6551" t="str">
        <f t="shared" si="102"/>
        <v>44191 0.125</v>
      </c>
      <c r="K6551" t="s">
        <v>4</v>
      </c>
    </row>
    <row r="6552" spans="1:11" x14ac:dyDescent="0.4">
      <c r="A6552" s="2">
        <v>44234</v>
      </c>
      <c r="B6552" s="4">
        <v>0.3298611111111111</v>
      </c>
      <c r="C6552" t="s">
        <v>6</v>
      </c>
      <c r="H6552" s="3">
        <v>44191</v>
      </c>
      <c r="I6552" s="5">
        <v>0.19444444444444445</v>
      </c>
      <c r="J6552" t="str">
        <f t="shared" si="102"/>
        <v>44191 0.194444444444444</v>
      </c>
      <c r="K6552" t="s">
        <v>29</v>
      </c>
    </row>
    <row r="6553" spans="1:11" x14ac:dyDescent="0.4">
      <c r="A6553" s="2">
        <v>44234</v>
      </c>
      <c r="B6553" s="4">
        <v>0.39583333333333331</v>
      </c>
      <c r="C6553" t="s">
        <v>11</v>
      </c>
      <c r="H6553" s="3">
        <v>44191</v>
      </c>
      <c r="I6553" s="5">
        <v>0.19444444444444445</v>
      </c>
      <c r="J6553" t="str">
        <f t="shared" si="102"/>
        <v>44191 0.194444444444444</v>
      </c>
      <c r="K6553" t="s">
        <v>29</v>
      </c>
    </row>
    <row r="6554" spans="1:11" x14ac:dyDescent="0.4">
      <c r="A6554" s="2">
        <v>44234</v>
      </c>
      <c r="B6554" s="4">
        <v>8.3333333333333329E-2</v>
      </c>
      <c r="C6554" t="s">
        <v>4</v>
      </c>
      <c r="H6554" s="3">
        <v>44191</v>
      </c>
      <c r="I6554" s="5">
        <v>0.20833333333333334</v>
      </c>
      <c r="J6554" t="str">
        <f t="shared" si="102"/>
        <v>44191 0.208333333333333</v>
      </c>
      <c r="K6554" t="s">
        <v>29</v>
      </c>
    </row>
    <row r="6555" spans="1:11" x14ac:dyDescent="0.4">
      <c r="A6555" s="2">
        <v>44234</v>
      </c>
      <c r="B6555" s="4">
        <v>0.125</v>
      </c>
      <c r="C6555" t="s">
        <v>4</v>
      </c>
      <c r="H6555" s="3">
        <v>44192</v>
      </c>
      <c r="I6555" s="5">
        <v>0.5</v>
      </c>
      <c r="J6555" t="str">
        <f t="shared" si="102"/>
        <v>44192 0.5</v>
      </c>
      <c r="K6555" t="s">
        <v>9</v>
      </c>
    </row>
    <row r="6556" spans="1:11" x14ac:dyDescent="0.4">
      <c r="A6556" s="2">
        <v>44234</v>
      </c>
      <c r="B6556" s="4">
        <v>0.1451388888888889</v>
      </c>
      <c r="C6556" t="s">
        <v>6</v>
      </c>
      <c r="H6556" s="3">
        <v>44193</v>
      </c>
      <c r="I6556" s="5">
        <v>0</v>
      </c>
      <c r="J6556" t="str">
        <f t="shared" si="102"/>
        <v>44193 0</v>
      </c>
      <c r="K6556" t="s">
        <v>4</v>
      </c>
    </row>
    <row r="6557" spans="1:11" x14ac:dyDescent="0.4">
      <c r="A6557" s="2">
        <v>44235</v>
      </c>
      <c r="B6557" s="4">
        <v>0.3263888888888889</v>
      </c>
      <c r="C6557" t="s">
        <v>6</v>
      </c>
      <c r="H6557" s="3">
        <v>44193</v>
      </c>
      <c r="I6557" s="5">
        <v>0.35416666666666669</v>
      </c>
      <c r="J6557" t="str">
        <f t="shared" si="102"/>
        <v>44193 0.354166666666667</v>
      </c>
      <c r="K6557" t="s">
        <v>80</v>
      </c>
    </row>
    <row r="6558" spans="1:11" x14ac:dyDescent="0.4">
      <c r="A6558" s="2">
        <v>44235</v>
      </c>
      <c r="B6558" s="4">
        <v>0.34722222222222227</v>
      </c>
      <c r="C6558" t="s">
        <v>9</v>
      </c>
      <c r="H6558" s="3">
        <v>44193</v>
      </c>
      <c r="I6558" s="5">
        <v>0.35416666666666669</v>
      </c>
      <c r="J6558" t="str">
        <f t="shared" si="102"/>
        <v>44193 0.354166666666667</v>
      </c>
      <c r="K6558" t="s">
        <v>9</v>
      </c>
    </row>
    <row r="6559" spans="1:11" x14ac:dyDescent="0.4">
      <c r="A6559" s="2">
        <v>44235</v>
      </c>
      <c r="B6559" s="4">
        <v>0.375</v>
      </c>
      <c r="C6559" t="s">
        <v>4</v>
      </c>
      <c r="H6559" s="3">
        <v>44193</v>
      </c>
      <c r="I6559" s="5">
        <v>0.41666666666666669</v>
      </c>
      <c r="J6559" t="str">
        <f t="shared" si="102"/>
        <v>44193 0.416666666666667</v>
      </c>
      <c r="K6559" t="s">
        <v>9</v>
      </c>
    </row>
    <row r="6560" spans="1:11" x14ac:dyDescent="0.4">
      <c r="A6560" s="2">
        <v>44235</v>
      </c>
      <c r="B6560" s="4">
        <v>0.39583333333333331</v>
      </c>
      <c r="C6560" t="s">
        <v>9</v>
      </c>
      <c r="H6560" s="3">
        <v>44193</v>
      </c>
      <c r="I6560" s="5">
        <v>0.43055555555555558</v>
      </c>
      <c r="J6560" t="str">
        <f t="shared" si="102"/>
        <v>44193 0.430555555555556</v>
      </c>
      <c r="K6560" t="s">
        <v>80</v>
      </c>
    </row>
    <row r="6561" spans="1:11" x14ac:dyDescent="0.4">
      <c r="A6561" s="2">
        <v>44235</v>
      </c>
      <c r="B6561" s="4">
        <v>0.44097222222222227</v>
      </c>
      <c r="C6561" t="s">
        <v>4</v>
      </c>
      <c r="H6561" s="3">
        <v>44193</v>
      </c>
      <c r="I6561" s="5">
        <v>0.4375</v>
      </c>
      <c r="J6561" t="str">
        <f t="shared" si="102"/>
        <v>44193 0.4375</v>
      </c>
      <c r="K6561" t="s">
        <v>6</v>
      </c>
    </row>
    <row r="6562" spans="1:11" x14ac:dyDescent="0.4">
      <c r="A6562" s="2">
        <v>44235</v>
      </c>
      <c r="B6562" s="4">
        <v>0.5</v>
      </c>
      <c r="C6562" t="s">
        <v>9</v>
      </c>
      <c r="H6562" s="3">
        <v>44193</v>
      </c>
      <c r="I6562" s="5">
        <v>0.44097222222222227</v>
      </c>
      <c r="J6562" t="str">
        <f t="shared" si="102"/>
        <v>44193 0.440972222222222</v>
      </c>
      <c r="K6562" t="s">
        <v>11</v>
      </c>
    </row>
    <row r="6563" spans="1:11" x14ac:dyDescent="0.4">
      <c r="A6563" s="2">
        <v>44235</v>
      </c>
      <c r="B6563" s="4">
        <v>0.125</v>
      </c>
      <c r="C6563" t="s">
        <v>9</v>
      </c>
      <c r="H6563" s="3">
        <v>44193</v>
      </c>
      <c r="I6563" s="5">
        <v>0.4548611111111111</v>
      </c>
      <c r="J6563" t="str">
        <f t="shared" si="102"/>
        <v>44193 0.454861111111111</v>
      </c>
      <c r="K6563" t="s">
        <v>4</v>
      </c>
    </row>
    <row r="6564" spans="1:11" x14ac:dyDescent="0.4">
      <c r="A6564" s="2">
        <v>44235</v>
      </c>
      <c r="B6564" s="4">
        <v>0.125</v>
      </c>
      <c r="C6564" t="s">
        <v>9</v>
      </c>
      <c r="H6564" s="3">
        <v>44193</v>
      </c>
      <c r="I6564" s="5">
        <v>0.47222222222222227</v>
      </c>
      <c r="J6564" t="str">
        <f t="shared" si="102"/>
        <v>44193 0.472222222222222</v>
      </c>
      <c r="K6564" t="s">
        <v>4</v>
      </c>
    </row>
    <row r="6565" spans="1:11" x14ac:dyDescent="0.4">
      <c r="A6565" s="2">
        <v>44235</v>
      </c>
      <c r="B6565" s="4">
        <v>0.17361111111111113</v>
      </c>
      <c r="C6565" t="s">
        <v>11</v>
      </c>
      <c r="H6565" s="3">
        <v>44193</v>
      </c>
      <c r="I6565" s="5">
        <v>4.1666666666666664E-2</v>
      </c>
      <c r="J6565" t="str">
        <f t="shared" si="102"/>
        <v>44193 0.0416666666666667</v>
      </c>
      <c r="K6565" t="s">
        <v>6</v>
      </c>
    </row>
    <row r="6566" spans="1:11" x14ac:dyDescent="0.4">
      <c r="A6566" s="2">
        <v>44235</v>
      </c>
      <c r="B6566" s="4">
        <v>0.21319444444444444</v>
      </c>
      <c r="C6566" t="s">
        <v>4</v>
      </c>
      <c r="H6566" s="3">
        <v>44193</v>
      </c>
      <c r="I6566" s="5">
        <v>8.3333333333333329E-2</v>
      </c>
      <c r="J6566" t="str">
        <f t="shared" si="102"/>
        <v>44193 0.0833333333333333</v>
      </c>
      <c r="K6566" t="s">
        <v>29</v>
      </c>
    </row>
    <row r="6567" spans="1:11" x14ac:dyDescent="0.4">
      <c r="A6567" s="2">
        <v>44236</v>
      </c>
      <c r="B6567" s="4">
        <v>0.27083333333333331</v>
      </c>
      <c r="C6567" t="s">
        <v>4</v>
      </c>
      <c r="H6567" s="3">
        <v>44193</v>
      </c>
      <c r="I6567" s="5">
        <v>9.7222222222222224E-2</v>
      </c>
      <c r="J6567" t="str">
        <f t="shared" si="102"/>
        <v>44193 0.0972222222222222</v>
      </c>
      <c r="K6567" t="s">
        <v>80</v>
      </c>
    </row>
    <row r="6568" spans="1:11" x14ac:dyDescent="0.4">
      <c r="A6568" s="2">
        <v>44236</v>
      </c>
      <c r="B6568" s="4">
        <v>0.35416666666666669</v>
      </c>
      <c r="C6568" t="s">
        <v>6</v>
      </c>
      <c r="H6568" s="3">
        <v>44193</v>
      </c>
      <c r="I6568" s="5">
        <v>0.10416666666666667</v>
      </c>
      <c r="J6568" t="str">
        <f t="shared" si="102"/>
        <v>44193 0.104166666666667</v>
      </c>
      <c r="K6568" t="s">
        <v>11</v>
      </c>
    </row>
    <row r="6569" spans="1:11" x14ac:dyDescent="0.4">
      <c r="A6569" s="2">
        <v>44236</v>
      </c>
      <c r="B6569" s="4">
        <v>0.375</v>
      </c>
      <c r="C6569" t="s">
        <v>9</v>
      </c>
      <c r="H6569" s="3">
        <v>44193</v>
      </c>
      <c r="I6569" s="5">
        <v>0.125</v>
      </c>
      <c r="J6569" t="str">
        <f t="shared" si="102"/>
        <v>44193 0.125</v>
      </c>
      <c r="K6569" t="s">
        <v>9</v>
      </c>
    </row>
    <row r="6570" spans="1:11" x14ac:dyDescent="0.4">
      <c r="A6570" s="2">
        <v>44236</v>
      </c>
      <c r="B6570" s="4">
        <v>0.41666666666666669</v>
      </c>
      <c r="C6570" t="s">
        <v>9</v>
      </c>
      <c r="H6570" s="3">
        <v>44193</v>
      </c>
      <c r="I6570" s="5">
        <v>0.12986111111111112</v>
      </c>
      <c r="J6570" t="str">
        <f t="shared" si="102"/>
        <v>44193 0.129861111111111</v>
      </c>
      <c r="K6570" t="s">
        <v>9</v>
      </c>
    </row>
    <row r="6571" spans="1:11" x14ac:dyDescent="0.4">
      <c r="A6571" s="2">
        <v>44236</v>
      </c>
      <c r="B6571" s="4">
        <v>0.41666666666666669</v>
      </c>
      <c r="C6571" t="s">
        <v>9</v>
      </c>
      <c r="H6571" s="3">
        <v>44193</v>
      </c>
      <c r="I6571" s="5">
        <v>0.14097222222222222</v>
      </c>
      <c r="J6571" t="str">
        <f t="shared" si="102"/>
        <v>44193 0.140972222222222</v>
      </c>
      <c r="K6571" t="s">
        <v>9</v>
      </c>
    </row>
    <row r="6572" spans="1:11" x14ac:dyDescent="0.4">
      <c r="A6572" s="2">
        <v>44236</v>
      </c>
      <c r="B6572" s="4">
        <v>0.4375</v>
      </c>
      <c r="C6572" t="s">
        <v>4</v>
      </c>
      <c r="H6572" s="3">
        <v>44193</v>
      </c>
      <c r="I6572" s="5">
        <v>0.14583333333333334</v>
      </c>
      <c r="J6572" t="str">
        <f t="shared" si="102"/>
        <v>44193 0.145833333333333</v>
      </c>
      <c r="K6572" t="s">
        <v>9</v>
      </c>
    </row>
    <row r="6573" spans="1:11" x14ac:dyDescent="0.4">
      <c r="A6573" s="2">
        <v>44236</v>
      </c>
      <c r="B6573" s="4">
        <v>0.4375</v>
      </c>
      <c r="C6573" t="s">
        <v>4</v>
      </c>
      <c r="H6573" s="3">
        <v>44193</v>
      </c>
      <c r="I6573" s="5">
        <v>0.19791666666666666</v>
      </c>
      <c r="J6573" t="str">
        <f t="shared" si="102"/>
        <v>44193 0.197916666666667</v>
      </c>
      <c r="K6573" t="s">
        <v>11</v>
      </c>
    </row>
    <row r="6574" spans="1:11" x14ac:dyDescent="0.4">
      <c r="A6574" s="2">
        <v>44236</v>
      </c>
      <c r="B6574" s="4">
        <v>4.8611111111111112E-2</v>
      </c>
      <c r="C6574" t="s">
        <v>11</v>
      </c>
      <c r="H6574" s="3">
        <v>44193</v>
      </c>
      <c r="I6574" s="5">
        <v>0.52083333333333337</v>
      </c>
      <c r="J6574" t="str">
        <f t="shared" si="102"/>
        <v>44193 0.520833333333333</v>
      </c>
      <c r="K6574" t="s">
        <v>4</v>
      </c>
    </row>
    <row r="6575" spans="1:11" x14ac:dyDescent="0.4">
      <c r="A6575" s="2">
        <v>44236</v>
      </c>
      <c r="B6575" s="4">
        <v>6.25E-2</v>
      </c>
      <c r="C6575" t="s">
        <v>9</v>
      </c>
      <c r="H6575" s="3">
        <v>44194</v>
      </c>
      <c r="I6575" s="5">
        <v>0.25</v>
      </c>
      <c r="J6575" t="str">
        <f t="shared" si="102"/>
        <v>44194 0.25</v>
      </c>
      <c r="K6575" t="s">
        <v>4</v>
      </c>
    </row>
    <row r="6576" spans="1:11" x14ac:dyDescent="0.4">
      <c r="A6576" s="2">
        <v>44236</v>
      </c>
      <c r="B6576" s="4">
        <v>0.10416666666666667</v>
      </c>
      <c r="C6576" t="s">
        <v>4</v>
      </c>
      <c r="H6576" s="3">
        <v>44194</v>
      </c>
      <c r="I6576" s="5">
        <v>0.33333333333333331</v>
      </c>
      <c r="J6576" t="str">
        <f t="shared" si="102"/>
        <v>44194 0.333333333333333</v>
      </c>
      <c r="K6576" t="s">
        <v>4</v>
      </c>
    </row>
    <row r="6577" spans="1:11" x14ac:dyDescent="0.4">
      <c r="A6577" s="2">
        <v>44236</v>
      </c>
      <c r="B6577" s="4">
        <v>0.125</v>
      </c>
      <c r="C6577" t="s">
        <v>11</v>
      </c>
      <c r="H6577" s="3">
        <v>44194</v>
      </c>
      <c r="I6577" s="5">
        <v>0.3611111111111111</v>
      </c>
      <c r="J6577" t="str">
        <f t="shared" si="102"/>
        <v>44194 0.361111111111111</v>
      </c>
      <c r="K6577" t="s">
        <v>4</v>
      </c>
    </row>
    <row r="6578" spans="1:11" x14ac:dyDescent="0.4">
      <c r="A6578" s="2">
        <v>44236</v>
      </c>
      <c r="B6578" s="4">
        <v>0.15972222222222224</v>
      </c>
      <c r="C6578" t="s">
        <v>4</v>
      </c>
      <c r="H6578" s="3">
        <v>44194</v>
      </c>
      <c r="I6578" s="5">
        <v>0.39583333333333331</v>
      </c>
      <c r="J6578" t="str">
        <f t="shared" si="102"/>
        <v>44194 0.395833333333333</v>
      </c>
      <c r="K6578" t="s">
        <v>4</v>
      </c>
    </row>
    <row r="6579" spans="1:11" x14ac:dyDescent="0.4">
      <c r="A6579" s="2">
        <v>44236</v>
      </c>
      <c r="B6579" s="4">
        <v>0.16666666666666666</v>
      </c>
      <c r="C6579" t="s">
        <v>9</v>
      </c>
      <c r="H6579" s="3">
        <v>44194</v>
      </c>
      <c r="I6579" s="5">
        <v>0.4375</v>
      </c>
      <c r="J6579" t="str">
        <f t="shared" si="102"/>
        <v>44194 0.4375</v>
      </c>
      <c r="K6579" t="s">
        <v>4</v>
      </c>
    </row>
    <row r="6580" spans="1:11" x14ac:dyDescent="0.4">
      <c r="A6580" s="2">
        <v>44236</v>
      </c>
      <c r="B6580" s="4">
        <v>0.1875</v>
      </c>
      <c r="C6580" t="s">
        <v>9</v>
      </c>
      <c r="H6580" s="3">
        <v>44194</v>
      </c>
      <c r="I6580" s="5">
        <v>0.4375</v>
      </c>
      <c r="J6580" t="str">
        <f t="shared" si="102"/>
        <v>44194 0.4375</v>
      </c>
      <c r="K6580" t="s">
        <v>4</v>
      </c>
    </row>
    <row r="6581" spans="1:11" x14ac:dyDescent="0.4">
      <c r="A6581" s="2">
        <v>44236</v>
      </c>
      <c r="B6581" s="4">
        <v>0.47916666666666669</v>
      </c>
      <c r="C6581" t="s">
        <v>9</v>
      </c>
      <c r="H6581" s="3">
        <v>44194</v>
      </c>
      <c r="I6581" s="5">
        <v>0.4548611111111111</v>
      </c>
      <c r="J6581" t="str">
        <f t="shared" si="102"/>
        <v>44194 0.454861111111111</v>
      </c>
      <c r="K6581" t="s">
        <v>9</v>
      </c>
    </row>
    <row r="6582" spans="1:11" x14ac:dyDescent="0.4">
      <c r="A6582" s="2">
        <v>44236</v>
      </c>
      <c r="B6582" s="4">
        <v>0.47916666666666669</v>
      </c>
      <c r="C6582" t="s">
        <v>9</v>
      </c>
      <c r="H6582" s="3">
        <v>44194</v>
      </c>
      <c r="I6582" s="5">
        <v>0.46180555555555558</v>
      </c>
      <c r="J6582" t="str">
        <f t="shared" si="102"/>
        <v>44194 0.461805555555556</v>
      </c>
      <c r="K6582" t="s">
        <v>9</v>
      </c>
    </row>
    <row r="6583" spans="1:11" x14ac:dyDescent="0.4">
      <c r="A6583" s="2">
        <v>44236</v>
      </c>
      <c r="B6583" s="4">
        <v>0.47916666666666669</v>
      </c>
      <c r="C6583" t="s">
        <v>9</v>
      </c>
      <c r="H6583" s="3">
        <v>44194</v>
      </c>
      <c r="I6583" s="5">
        <v>4.1666666666666664E-2</v>
      </c>
      <c r="J6583" t="str">
        <f t="shared" si="102"/>
        <v>44194 0.0416666666666667</v>
      </c>
      <c r="K6583" t="s">
        <v>6</v>
      </c>
    </row>
    <row r="6584" spans="1:11" x14ac:dyDescent="0.4">
      <c r="A6584" s="2">
        <v>44237</v>
      </c>
      <c r="B6584" s="4">
        <v>0.28472222222222221</v>
      </c>
      <c r="C6584" t="s">
        <v>9</v>
      </c>
      <c r="H6584" s="3">
        <v>44194</v>
      </c>
      <c r="I6584" s="5">
        <v>4.6527777777777779E-2</v>
      </c>
      <c r="J6584" t="str">
        <f t="shared" si="102"/>
        <v>44194 0.0465277777777778</v>
      </c>
      <c r="K6584" t="s">
        <v>6</v>
      </c>
    </row>
    <row r="6585" spans="1:11" x14ac:dyDescent="0.4">
      <c r="A6585" s="2">
        <v>44237</v>
      </c>
      <c r="B6585" s="4">
        <v>0.34375</v>
      </c>
      <c r="C6585" t="s">
        <v>29</v>
      </c>
      <c r="H6585" s="3">
        <v>44194</v>
      </c>
      <c r="I6585" s="5">
        <v>0.15277777777777776</v>
      </c>
      <c r="J6585" t="str">
        <f t="shared" si="102"/>
        <v>44194 0.152777777777778</v>
      </c>
      <c r="K6585" t="s">
        <v>11</v>
      </c>
    </row>
    <row r="6586" spans="1:11" x14ac:dyDescent="0.4">
      <c r="A6586" s="2">
        <v>44237</v>
      </c>
      <c r="B6586" s="4">
        <v>0.35416666666666669</v>
      </c>
      <c r="C6586" t="s">
        <v>80</v>
      </c>
      <c r="H6586" s="3">
        <v>44195</v>
      </c>
      <c r="I6586" s="5">
        <v>0.12152777777777778</v>
      </c>
      <c r="J6586" t="str">
        <f t="shared" si="102"/>
        <v>44195 0.121527777777778</v>
      </c>
      <c r="K6586" t="s">
        <v>9</v>
      </c>
    </row>
    <row r="6587" spans="1:11" x14ac:dyDescent="0.4">
      <c r="A6587" s="2">
        <v>44237</v>
      </c>
      <c r="B6587" s="4">
        <v>0.35416666666666669</v>
      </c>
      <c r="C6587" t="s">
        <v>80</v>
      </c>
      <c r="H6587" s="3">
        <v>44195</v>
      </c>
      <c r="I6587" s="5">
        <v>0.28819444444444448</v>
      </c>
      <c r="J6587" t="str">
        <f t="shared" si="102"/>
        <v>44195 0.288194444444444</v>
      </c>
      <c r="K6587" t="s">
        <v>29</v>
      </c>
    </row>
    <row r="6588" spans="1:11" x14ac:dyDescent="0.4">
      <c r="A6588" s="2">
        <v>44237</v>
      </c>
      <c r="B6588" s="4">
        <v>0.3576388888888889</v>
      </c>
      <c r="C6588" t="s">
        <v>29</v>
      </c>
      <c r="H6588" s="3">
        <v>44195</v>
      </c>
      <c r="I6588" s="5">
        <v>0.39999999999999997</v>
      </c>
      <c r="J6588" t="str">
        <f t="shared" si="102"/>
        <v>44195 0.4</v>
      </c>
      <c r="K6588" t="s">
        <v>6</v>
      </c>
    </row>
    <row r="6589" spans="1:11" x14ac:dyDescent="0.4">
      <c r="A6589" s="2">
        <v>44237</v>
      </c>
      <c r="B6589" s="4">
        <v>0.3923611111111111</v>
      </c>
      <c r="C6589" t="s">
        <v>80</v>
      </c>
      <c r="H6589" s="3">
        <v>44195</v>
      </c>
      <c r="I6589" s="5">
        <v>0.41666666666666669</v>
      </c>
      <c r="J6589" t="str">
        <f t="shared" si="102"/>
        <v>44195 0.416666666666667</v>
      </c>
      <c r="K6589" t="s">
        <v>6</v>
      </c>
    </row>
    <row r="6590" spans="1:11" x14ac:dyDescent="0.4">
      <c r="A6590" s="2">
        <v>44237</v>
      </c>
      <c r="B6590" s="4">
        <v>0.47916666666666669</v>
      </c>
      <c r="C6590" t="s">
        <v>29</v>
      </c>
      <c r="H6590" s="3">
        <v>44195</v>
      </c>
      <c r="I6590" s="5">
        <v>0.41666666666666669</v>
      </c>
      <c r="J6590" t="str">
        <f t="shared" si="102"/>
        <v>44195 0.416666666666667</v>
      </c>
      <c r="K6590" t="s">
        <v>4</v>
      </c>
    </row>
    <row r="6591" spans="1:11" x14ac:dyDescent="0.4">
      <c r="A6591" s="2">
        <v>44237</v>
      </c>
      <c r="B6591" s="4">
        <v>0.1875</v>
      </c>
      <c r="C6591" t="s">
        <v>6</v>
      </c>
      <c r="H6591" s="3">
        <v>44195</v>
      </c>
      <c r="I6591" s="5">
        <v>0.46180555555555558</v>
      </c>
      <c r="J6591" t="str">
        <f t="shared" si="102"/>
        <v>44195 0.461805555555556</v>
      </c>
      <c r="K6591" t="s">
        <v>9</v>
      </c>
    </row>
    <row r="6592" spans="1:11" x14ac:dyDescent="0.4">
      <c r="A6592" s="2">
        <v>44242</v>
      </c>
      <c r="B6592" s="4">
        <v>0.3611111111111111</v>
      </c>
      <c r="C6592" t="s">
        <v>4</v>
      </c>
      <c r="H6592" s="3">
        <v>44195</v>
      </c>
      <c r="I6592" s="5">
        <v>0.48958333333333331</v>
      </c>
      <c r="J6592" t="str">
        <f t="shared" si="102"/>
        <v>44195 0.489583333333333</v>
      </c>
      <c r="K6592" t="s">
        <v>9</v>
      </c>
    </row>
    <row r="6593" spans="1:11" x14ac:dyDescent="0.4">
      <c r="A6593" s="2">
        <v>44242</v>
      </c>
      <c r="B6593" s="4">
        <v>0.47916666666666669</v>
      </c>
      <c r="C6593" t="s">
        <v>29</v>
      </c>
      <c r="H6593" s="3">
        <v>44195</v>
      </c>
      <c r="I6593" s="5">
        <v>8.3333333333333329E-2</v>
      </c>
      <c r="J6593" t="str">
        <f t="shared" si="102"/>
        <v>44195 0.0833333333333333</v>
      </c>
      <c r="K6593" t="s">
        <v>9</v>
      </c>
    </row>
    <row r="6594" spans="1:11" x14ac:dyDescent="0.4">
      <c r="A6594" s="2">
        <v>44242</v>
      </c>
      <c r="B6594" s="4">
        <v>0.15277777777777776</v>
      </c>
      <c r="C6594" t="s">
        <v>4</v>
      </c>
      <c r="H6594" s="3">
        <v>44195</v>
      </c>
      <c r="I6594" s="5">
        <v>0.14583333333333334</v>
      </c>
      <c r="J6594" t="str">
        <f t="shared" si="102"/>
        <v>44195 0.145833333333333</v>
      </c>
      <c r="K6594" t="s">
        <v>4</v>
      </c>
    </row>
    <row r="6595" spans="1:11" x14ac:dyDescent="0.4">
      <c r="A6595" s="2">
        <v>44242</v>
      </c>
      <c r="B6595" s="4">
        <v>0.17361111111111113</v>
      </c>
      <c r="C6595" t="s">
        <v>9</v>
      </c>
      <c r="H6595" s="3">
        <v>44195</v>
      </c>
      <c r="I6595" s="5">
        <v>0.15277777777777776</v>
      </c>
      <c r="J6595" t="str">
        <f t="shared" ref="J6595:J6658" si="103">H6595 &amp; " " &amp;I6595</f>
        <v>44195 0.152777777777778</v>
      </c>
      <c r="K6595" t="s">
        <v>6</v>
      </c>
    </row>
    <row r="6596" spans="1:11" x14ac:dyDescent="0.4">
      <c r="A6596" s="2">
        <v>44242</v>
      </c>
      <c r="B6596" s="4">
        <v>0.19791666666666666</v>
      </c>
      <c r="C6596" t="s">
        <v>11</v>
      </c>
      <c r="H6596" s="3">
        <v>44195</v>
      </c>
      <c r="I6596" s="5">
        <v>0.15972222222222224</v>
      </c>
      <c r="J6596" t="str">
        <f t="shared" si="103"/>
        <v>44195 0.159722222222222</v>
      </c>
      <c r="K6596" t="s">
        <v>29</v>
      </c>
    </row>
    <row r="6597" spans="1:11" x14ac:dyDescent="0.4">
      <c r="A6597" s="2">
        <v>44243</v>
      </c>
      <c r="B6597" s="4">
        <v>0.31944444444444448</v>
      </c>
      <c r="C6597" t="s">
        <v>9</v>
      </c>
      <c r="H6597" s="3">
        <v>44195</v>
      </c>
      <c r="I6597" s="5">
        <v>0.16319444444444445</v>
      </c>
      <c r="J6597" t="str">
        <f t="shared" si="103"/>
        <v>44195 0.163194444444444</v>
      </c>
      <c r="K6597" t="s">
        <v>6</v>
      </c>
    </row>
    <row r="6598" spans="1:11" x14ac:dyDescent="0.4">
      <c r="A6598" s="2">
        <v>44243</v>
      </c>
      <c r="B6598" s="4">
        <v>0.34375</v>
      </c>
      <c r="C6598" t="s">
        <v>6</v>
      </c>
      <c r="H6598" s="3">
        <v>44196</v>
      </c>
      <c r="I6598" s="5">
        <v>0.45833333333333331</v>
      </c>
      <c r="J6598" t="str">
        <f t="shared" si="103"/>
        <v>44196 0.458333333333333</v>
      </c>
      <c r="K6598" t="s">
        <v>29</v>
      </c>
    </row>
    <row r="6599" spans="1:11" x14ac:dyDescent="0.4">
      <c r="A6599" s="2">
        <v>44243</v>
      </c>
      <c r="B6599" s="4">
        <v>0.375</v>
      </c>
      <c r="C6599" t="s">
        <v>29</v>
      </c>
      <c r="H6599" s="3">
        <v>44196</v>
      </c>
      <c r="I6599" s="5">
        <v>0.20833333333333334</v>
      </c>
      <c r="J6599" t="str">
        <f t="shared" si="103"/>
        <v>44196 0.208333333333333</v>
      </c>
      <c r="K6599" t="s">
        <v>6</v>
      </c>
    </row>
    <row r="6600" spans="1:11" x14ac:dyDescent="0.4">
      <c r="A6600" s="2">
        <v>44243</v>
      </c>
      <c r="B6600" s="4">
        <v>0.39583333333333331</v>
      </c>
      <c r="C6600" t="s">
        <v>9</v>
      </c>
      <c r="H6600" s="3">
        <v>44197</v>
      </c>
      <c r="I6600" s="5">
        <v>0.11805555555555557</v>
      </c>
      <c r="J6600" t="str">
        <f t="shared" si="103"/>
        <v>44197 0.118055555555556</v>
      </c>
      <c r="K6600" t="s">
        <v>9</v>
      </c>
    </row>
    <row r="6601" spans="1:11" x14ac:dyDescent="0.4">
      <c r="A6601" s="2">
        <v>44243</v>
      </c>
      <c r="B6601" s="4">
        <v>0.4236111111111111</v>
      </c>
      <c r="C6601" t="s">
        <v>9</v>
      </c>
      <c r="H6601" s="3">
        <v>44198</v>
      </c>
      <c r="I6601" s="5">
        <v>0.49791666666666662</v>
      </c>
      <c r="J6601" t="str">
        <f t="shared" si="103"/>
        <v>44198 0.497916666666667</v>
      </c>
      <c r="K6601" t="s">
        <v>11</v>
      </c>
    </row>
    <row r="6602" spans="1:11" x14ac:dyDescent="0.4">
      <c r="A6602" s="2">
        <v>44243</v>
      </c>
      <c r="B6602" s="4">
        <v>8.3333333333333329E-2</v>
      </c>
      <c r="C6602" t="s">
        <v>11</v>
      </c>
      <c r="H6602" s="3">
        <v>44199</v>
      </c>
      <c r="I6602" s="5">
        <v>0.41666666666666669</v>
      </c>
      <c r="J6602" t="str">
        <f t="shared" si="103"/>
        <v>44199 0.416666666666667</v>
      </c>
      <c r="K6602" t="s">
        <v>9</v>
      </c>
    </row>
    <row r="6603" spans="1:11" x14ac:dyDescent="0.4">
      <c r="A6603" s="2">
        <v>44243</v>
      </c>
      <c r="B6603" s="4">
        <v>9.0277777777777776E-2</v>
      </c>
      <c r="C6603" t="s">
        <v>11</v>
      </c>
      <c r="H6603" s="3">
        <v>44199</v>
      </c>
      <c r="I6603" s="5">
        <v>0.4375</v>
      </c>
      <c r="J6603" t="str">
        <f t="shared" si="103"/>
        <v>44199 0.4375</v>
      </c>
      <c r="K6603" t="s">
        <v>6</v>
      </c>
    </row>
    <row r="6604" spans="1:11" x14ac:dyDescent="0.4">
      <c r="A6604" s="2">
        <v>44243</v>
      </c>
      <c r="B6604" s="4">
        <v>9.0277777777777776E-2</v>
      </c>
      <c r="C6604" t="s">
        <v>11</v>
      </c>
      <c r="H6604" s="3">
        <v>44199</v>
      </c>
      <c r="I6604" s="5">
        <v>8.3333333333333329E-2</v>
      </c>
      <c r="J6604" t="str">
        <f t="shared" si="103"/>
        <v>44199 0.0833333333333333</v>
      </c>
      <c r="K6604" t="s">
        <v>29</v>
      </c>
    </row>
    <row r="6605" spans="1:11" x14ac:dyDescent="0.4">
      <c r="A6605" s="2">
        <v>44243</v>
      </c>
      <c r="B6605" s="4">
        <v>0.10416666666666667</v>
      </c>
      <c r="C6605" t="s">
        <v>9</v>
      </c>
      <c r="H6605" s="3">
        <v>44199</v>
      </c>
      <c r="I6605" s="5">
        <v>0.52083333333333337</v>
      </c>
      <c r="J6605" t="str">
        <f t="shared" si="103"/>
        <v>44199 0.520833333333333</v>
      </c>
      <c r="K6605" t="s">
        <v>9</v>
      </c>
    </row>
    <row r="6606" spans="1:11" x14ac:dyDescent="0.4">
      <c r="A6606" s="2">
        <v>44243</v>
      </c>
      <c r="B6606" s="4">
        <v>0.13125000000000001</v>
      </c>
      <c r="C6606" t="s">
        <v>11</v>
      </c>
      <c r="H6606" s="3">
        <v>44200</v>
      </c>
      <c r="I6606" s="5">
        <v>0.34722222222222227</v>
      </c>
      <c r="J6606" t="str">
        <f t="shared" si="103"/>
        <v>44200 0.347222222222222</v>
      </c>
      <c r="K6606" t="s">
        <v>9</v>
      </c>
    </row>
    <row r="6607" spans="1:11" x14ac:dyDescent="0.4">
      <c r="A6607" s="2">
        <v>44244</v>
      </c>
      <c r="B6607" s="4">
        <v>0.375</v>
      </c>
      <c r="C6607" t="s">
        <v>9</v>
      </c>
      <c r="H6607" s="3">
        <v>44200</v>
      </c>
      <c r="I6607" s="5">
        <v>0.3576388888888889</v>
      </c>
      <c r="J6607" t="str">
        <f t="shared" si="103"/>
        <v>44200 0.357638888888889</v>
      </c>
      <c r="K6607" t="s">
        <v>4</v>
      </c>
    </row>
    <row r="6608" spans="1:11" x14ac:dyDescent="0.4">
      <c r="A6608" s="2">
        <v>44244</v>
      </c>
      <c r="B6608" s="4">
        <v>0.39583333333333331</v>
      </c>
      <c r="C6608" t="s">
        <v>80</v>
      </c>
      <c r="H6608" s="3">
        <v>44200</v>
      </c>
      <c r="I6608" s="5">
        <v>0.41666666666666669</v>
      </c>
      <c r="J6608" t="str">
        <f t="shared" si="103"/>
        <v>44200 0.416666666666667</v>
      </c>
      <c r="K6608" t="s">
        <v>9</v>
      </c>
    </row>
    <row r="6609" spans="1:11" x14ac:dyDescent="0.4">
      <c r="A6609" s="2">
        <v>44244</v>
      </c>
      <c r="B6609" s="4">
        <v>0.41666666666666669</v>
      </c>
      <c r="C6609" t="s">
        <v>4</v>
      </c>
      <c r="H6609" s="3">
        <v>44200</v>
      </c>
      <c r="I6609" s="5">
        <v>0.4236111111111111</v>
      </c>
      <c r="J6609" t="str">
        <f t="shared" si="103"/>
        <v>44200 0.423611111111111</v>
      </c>
      <c r="K6609" t="s">
        <v>9</v>
      </c>
    </row>
    <row r="6610" spans="1:11" x14ac:dyDescent="0.4">
      <c r="A6610" s="2">
        <v>44244</v>
      </c>
      <c r="B6610" s="4">
        <v>0.43402777777777773</v>
      </c>
      <c r="C6610" t="s">
        <v>9</v>
      </c>
      <c r="H6610" s="3">
        <v>44200</v>
      </c>
      <c r="I6610" s="5">
        <v>0.44097222222222227</v>
      </c>
      <c r="J6610" t="str">
        <f t="shared" si="103"/>
        <v>44200 0.440972222222222</v>
      </c>
      <c r="K6610" t="s">
        <v>29</v>
      </c>
    </row>
    <row r="6611" spans="1:11" x14ac:dyDescent="0.4">
      <c r="A6611" s="2">
        <v>44244</v>
      </c>
      <c r="B6611" s="4">
        <v>0.45833333333333331</v>
      </c>
      <c r="C6611" t="s">
        <v>9</v>
      </c>
      <c r="H6611" s="3">
        <v>44200</v>
      </c>
      <c r="I6611" s="5">
        <v>0.47222222222222227</v>
      </c>
      <c r="J6611" t="str">
        <f t="shared" si="103"/>
        <v>44200 0.472222222222222</v>
      </c>
      <c r="K6611" t="s">
        <v>4</v>
      </c>
    </row>
    <row r="6612" spans="1:11" x14ac:dyDescent="0.4">
      <c r="A6612" s="2">
        <v>44244</v>
      </c>
      <c r="B6612" s="4">
        <v>4.8611111111111112E-2</v>
      </c>
      <c r="C6612" t="s">
        <v>6</v>
      </c>
      <c r="H6612" s="3">
        <v>44200</v>
      </c>
      <c r="I6612" s="5">
        <v>0.10416666666666667</v>
      </c>
      <c r="J6612" t="str">
        <f t="shared" si="103"/>
        <v>44200 0.104166666666667</v>
      </c>
      <c r="K6612" t="s">
        <v>80</v>
      </c>
    </row>
    <row r="6613" spans="1:11" x14ac:dyDescent="0.4">
      <c r="A6613" s="2">
        <v>44244</v>
      </c>
      <c r="B6613" s="4">
        <v>6.9444444444444434E-2</v>
      </c>
      <c r="C6613" t="s">
        <v>6</v>
      </c>
      <c r="H6613" s="3">
        <v>44200</v>
      </c>
      <c r="I6613" s="5">
        <v>0.11805555555555557</v>
      </c>
      <c r="J6613" t="str">
        <f t="shared" si="103"/>
        <v>44200 0.118055555555556</v>
      </c>
      <c r="K6613" t="s">
        <v>11</v>
      </c>
    </row>
    <row r="6614" spans="1:11" x14ac:dyDescent="0.4">
      <c r="A6614" s="2">
        <v>44244</v>
      </c>
      <c r="B6614" s="4">
        <v>0.10416666666666667</v>
      </c>
      <c r="C6614" t="s">
        <v>6</v>
      </c>
      <c r="H6614" s="3">
        <v>44200</v>
      </c>
      <c r="I6614" s="5">
        <v>0.12847222222222224</v>
      </c>
      <c r="J6614" t="str">
        <f t="shared" si="103"/>
        <v>44200 0.128472222222222</v>
      </c>
      <c r="K6614" t="s">
        <v>4</v>
      </c>
    </row>
    <row r="6615" spans="1:11" x14ac:dyDescent="0.4">
      <c r="A6615" s="2">
        <v>44244</v>
      </c>
      <c r="B6615" s="4">
        <v>0.14583333333333334</v>
      </c>
      <c r="C6615" t="s">
        <v>4</v>
      </c>
      <c r="H6615" s="3">
        <v>44200</v>
      </c>
      <c r="I6615" s="5">
        <v>0.16666666666666666</v>
      </c>
      <c r="J6615" t="str">
        <f t="shared" si="103"/>
        <v>44200 0.166666666666667</v>
      </c>
      <c r="K6615" t="s">
        <v>9</v>
      </c>
    </row>
    <row r="6616" spans="1:11" x14ac:dyDescent="0.4">
      <c r="A6616" s="2">
        <v>44244</v>
      </c>
      <c r="B6616" s="4">
        <v>0.17708333333333334</v>
      </c>
      <c r="C6616" t="s">
        <v>4</v>
      </c>
      <c r="H6616" s="3">
        <v>44201</v>
      </c>
      <c r="I6616" s="5">
        <v>0.33333333333333331</v>
      </c>
      <c r="J6616" t="str">
        <f t="shared" si="103"/>
        <v>44201 0.333333333333333</v>
      </c>
      <c r="K6616" t="s">
        <v>9</v>
      </c>
    </row>
    <row r="6617" spans="1:11" x14ac:dyDescent="0.4">
      <c r="A6617" s="2">
        <v>44245</v>
      </c>
      <c r="B6617" s="4">
        <v>0.39583333333333331</v>
      </c>
      <c r="C6617" t="s">
        <v>80</v>
      </c>
      <c r="H6617" s="3">
        <v>44201</v>
      </c>
      <c r="I6617" s="5">
        <v>0.39583333333333331</v>
      </c>
      <c r="J6617" t="str">
        <f t="shared" si="103"/>
        <v>44201 0.395833333333333</v>
      </c>
      <c r="K6617" t="s">
        <v>11</v>
      </c>
    </row>
    <row r="6618" spans="1:11" x14ac:dyDescent="0.4">
      <c r="A6618" s="2">
        <v>44245</v>
      </c>
      <c r="B6618" s="4">
        <v>0.41666666666666669</v>
      </c>
      <c r="C6618" t="s">
        <v>9</v>
      </c>
      <c r="H6618" s="3">
        <v>44201</v>
      </c>
      <c r="I6618" s="5">
        <v>0.45833333333333331</v>
      </c>
      <c r="J6618" t="str">
        <f t="shared" si="103"/>
        <v>44201 0.458333333333333</v>
      </c>
      <c r="K6618" t="s">
        <v>9</v>
      </c>
    </row>
    <row r="6619" spans="1:11" x14ac:dyDescent="0.4">
      <c r="A6619" s="2">
        <v>44245</v>
      </c>
      <c r="B6619" s="4">
        <v>0.4861111111111111</v>
      </c>
      <c r="C6619" t="s">
        <v>9</v>
      </c>
      <c r="H6619" s="3">
        <v>44201</v>
      </c>
      <c r="I6619" s="5">
        <v>0.46527777777777773</v>
      </c>
      <c r="J6619" t="str">
        <f t="shared" si="103"/>
        <v>44201 0.465277777777778</v>
      </c>
      <c r="K6619" t="s">
        <v>9</v>
      </c>
    </row>
    <row r="6620" spans="1:11" x14ac:dyDescent="0.4">
      <c r="A6620" s="2">
        <v>44245</v>
      </c>
      <c r="B6620" s="4">
        <v>9.0277777777777776E-2</v>
      </c>
      <c r="C6620" t="s">
        <v>11</v>
      </c>
      <c r="H6620" s="3">
        <v>44201</v>
      </c>
      <c r="I6620" s="5">
        <v>0.4861111111111111</v>
      </c>
      <c r="J6620" t="str">
        <f t="shared" si="103"/>
        <v>44201 0.486111111111111</v>
      </c>
      <c r="K6620" t="s">
        <v>11</v>
      </c>
    </row>
    <row r="6621" spans="1:11" x14ac:dyDescent="0.4">
      <c r="A6621" s="2">
        <v>44245</v>
      </c>
      <c r="B6621" s="4">
        <v>0.12847222222222224</v>
      </c>
      <c r="C6621" t="s">
        <v>6</v>
      </c>
      <c r="H6621" s="3">
        <v>44201</v>
      </c>
      <c r="I6621" s="5">
        <v>6.25E-2</v>
      </c>
      <c r="J6621" t="str">
        <f t="shared" si="103"/>
        <v>44201 0.0625</v>
      </c>
      <c r="K6621" t="s">
        <v>9</v>
      </c>
    </row>
    <row r="6622" spans="1:11" x14ac:dyDescent="0.4">
      <c r="A6622" s="2">
        <v>44245</v>
      </c>
      <c r="B6622" s="4">
        <v>0.14930555555555555</v>
      </c>
      <c r="C6622" t="s">
        <v>29</v>
      </c>
      <c r="H6622" s="3">
        <v>44201</v>
      </c>
      <c r="I6622" s="5">
        <v>6.25E-2</v>
      </c>
      <c r="J6622" t="str">
        <f t="shared" si="103"/>
        <v>44201 0.0625</v>
      </c>
      <c r="K6622" t="s">
        <v>9</v>
      </c>
    </row>
    <row r="6623" spans="1:11" x14ac:dyDescent="0.4">
      <c r="A6623" s="2">
        <v>44245</v>
      </c>
      <c r="B6623" s="4">
        <v>0.1875</v>
      </c>
      <c r="C6623" t="s">
        <v>29</v>
      </c>
      <c r="H6623" s="3">
        <v>44201</v>
      </c>
      <c r="I6623" s="5">
        <v>6.9444444444444434E-2</v>
      </c>
      <c r="J6623" t="str">
        <f t="shared" si="103"/>
        <v>44201 0.0694444444444444</v>
      </c>
      <c r="K6623" t="s">
        <v>9</v>
      </c>
    </row>
    <row r="6624" spans="1:11" x14ac:dyDescent="0.4">
      <c r="A6624" s="2">
        <v>44245</v>
      </c>
      <c r="B6624" s="4">
        <v>0.25</v>
      </c>
      <c r="C6624" t="s">
        <v>9</v>
      </c>
      <c r="H6624" s="3">
        <v>44201</v>
      </c>
      <c r="I6624" s="5">
        <v>8.3333333333333329E-2</v>
      </c>
      <c r="J6624" t="str">
        <f t="shared" si="103"/>
        <v>44201 0.0833333333333333</v>
      </c>
      <c r="K6624" t="s">
        <v>6</v>
      </c>
    </row>
    <row r="6625" spans="1:11" x14ac:dyDescent="0.4">
      <c r="A6625" s="2">
        <v>44246</v>
      </c>
      <c r="B6625" s="4">
        <v>0.33333333333333331</v>
      </c>
      <c r="C6625" t="s">
        <v>11</v>
      </c>
      <c r="H6625" s="3">
        <v>44201</v>
      </c>
      <c r="I6625" s="5">
        <v>8.3333333333333329E-2</v>
      </c>
      <c r="J6625" t="str">
        <f t="shared" si="103"/>
        <v>44201 0.0833333333333333</v>
      </c>
      <c r="K6625" t="s">
        <v>4</v>
      </c>
    </row>
    <row r="6626" spans="1:11" x14ac:dyDescent="0.4">
      <c r="A6626" s="2">
        <v>44246</v>
      </c>
      <c r="B6626" s="4">
        <v>0.35416666666666669</v>
      </c>
      <c r="C6626" t="s">
        <v>4</v>
      </c>
      <c r="H6626" s="3">
        <v>44201</v>
      </c>
      <c r="I6626" s="5">
        <v>9.7222222222222224E-2</v>
      </c>
      <c r="J6626" t="str">
        <f t="shared" si="103"/>
        <v>44201 0.0972222222222222</v>
      </c>
      <c r="K6626" t="s">
        <v>29</v>
      </c>
    </row>
    <row r="6627" spans="1:11" x14ac:dyDescent="0.4">
      <c r="A6627" s="2">
        <v>44246</v>
      </c>
      <c r="B6627" s="4">
        <v>0.3888888888888889</v>
      </c>
      <c r="C6627" t="s">
        <v>6</v>
      </c>
      <c r="H6627" s="3">
        <v>44201</v>
      </c>
      <c r="I6627" s="5">
        <v>0.11458333333333333</v>
      </c>
      <c r="J6627" t="str">
        <f t="shared" si="103"/>
        <v>44201 0.114583333333333</v>
      </c>
      <c r="K6627" t="s">
        <v>4</v>
      </c>
    </row>
    <row r="6628" spans="1:11" x14ac:dyDescent="0.4">
      <c r="A6628" s="2">
        <v>44246</v>
      </c>
      <c r="B6628" s="4">
        <v>0.39583333333333331</v>
      </c>
      <c r="C6628" t="s">
        <v>9</v>
      </c>
      <c r="H6628" s="3">
        <v>44201</v>
      </c>
      <c r="I6628" s="5">
        <v>0.11805555555555557</v>
      </c>
      <c r="J6628" t="str">
        <f t="shared" si="103"/>
        <v>44201 0.118055555555556</v>
      </c>
      <c r="K6628" t="s">
        <v>11</v>
      </c>
    </row>
    <row r="6629" spans="1:11" x14ac:dyDescent="0.4">
      <c r="A6629" s="2">
        <v>44246</v>
      </c>
      <c r="B6629" s="4">
        <v>0.41666666666666669</v>
      </c>
      <c r="C6629" t="s">
        <v>9</v>
      </c>
      <c r="H6629" s="3">
        <v>44202</v>
      </c>
      <c r="I6629" s="5">
        <v>0.3298611111111111</v>
      </c>
      <c r="J6629" t="str">
        <f t="shared" si="103"/>
        <v>44202 0.329861111111111</v>
      </c>
      <c r="K6629" t="s">
        <v>11</v>
      </c>
    </row>
    <row r="6630" spans="1:11" x14ac:dyDescent="0.4">
      <c r="A6630" s="2">
        <v>44246</v>
      </c>
      <c r="B6630" s="4">
        <v>0.44444444444444442</v>
      </c>
      <c r="C6630" t="s">
        <v>6</v>
      </c>
      <c r="H6630" s="3">
        <v>44202</v>
      </c>
      <c r="I6630" s="5">
        <v>0.38194444444444442</v>
      </c>
      <c r="J6630" t="str">
        <f t="shared" si="103"/>
        <v>44202 0.381944444444444</v>
      </c>
      <c r="K6630" t="s">
        <v>9</v>
      </c>
    </row>
    <row r="6631" spans="1:11" x14ac:dyDescent="0.4">
      <c r="A6631" s="2">
        <v>44246</v>
      </c>
      <c r="B6631" s="4">
        <v>0.45833333333333331</v>
      </c>
      <c r="C6631" t="s">
        <v>4</v>
      </c>
      <c r="H6631" s="3">
        <v>44202</v>
      </c>
      <c r="I6631" s="5">
        <v>0.41666666666666669</v>
      </c>
      <c r="J6631" t="str">
        <f t="shared" si="103"/>
        <v>44202 0.416666666666667</v>
      </c>
      <c r="K6631" t="s">
        <v>6</v>
      </c>
    </row>
    <row r="6632" spans="1:11" x14ac:dyDescent="0.4">
      <c r="A6632" s="2">
        <v>44246</v>
      </c>
      <c r="B6632" s="4">
        <v>0.45833333333333331</v>
      </c>
      <c r="C6632" t="s">
        <v>4</v>
      </c>
      <c r="H6632" s="3">
        <v>44202</v>
      </c>
      <c r="I6632" s="5">
        <v>0.41666666666666669</v>
      </c>
      <c r="J6632" t="str">
        <f t="shared" si="103"/>
        <v>44202 0.416666666666667</v>
      </c>
      <c r="K6632" t="s">
        <v>80</v>
      </c>
    </row>
    <row r="6633" spans="1:11" x14ac:dyDescent="0.4">
      <c r="A6633" s="2">
        <v>44246</v>
      </c>
      <c r="B6633" s="4">
        <v>0.4861111111111111</v>
      </c>
      <c r="C6633" t="s">
        <v>80</v>
      </c>
      <c r="H6633" s="3">
        <v>44202</v>
      </c>
      <c r="I6633" s="5">
        <v>0.46180555555555558</v>
      </c>
      <c r="J6633" t="str">
        <f t="shared" si="103"/>
        <v>44202 0.461805555555556</v>
      </c>
      <c r="K6633" t="s">
        <v>9</v>
      </c>
    </row>
    <row r="6634" spans="1:11" x14ac:dyDescent="0.4">
      <c r="A6634" s="2">
        <v>44246</v>
      </c>
      <c r="B6634" s="4">
        <v>0.10416666666666667</v>
      </c>
      <c r="C6634" t="s">
        <v>4</v>
      </c>
      <c r="H6634" s="3">
        <v>44202</v>
      </c>
      <c r="I6634" s="5">
        <v>0.11875000000000001</v>
      </c>
      <c r="J6634" t="str">
        <f t="shared" si="103"/>
        <v>44202 0.11875</v>
      </c>
      <c r="K6634" t="s">
        <v>6</v>
      </c>
    </row>
    <row r="6635" spans="1:11" x14ac:dyDescent="0.4">
      <c r="A6635" s="2">
        <v>44246</v>
      </c>
      <c r="B6635" s="4">
        <v>0.15625</v>
      </c>
      <c r="C6635" t="s">
        <v>9</v>
      </c>
      <c r="H6635" s="3">
        <v>44202</v>
      </c>
      <c r="I6635" s="5">
        <v>0.125</v>
      </c>
      <c r="J6635" t="str">
        <f t="shared" si="103"/>
        <v>44202 0.125</v>
      </c>
      <c r="K6635" t="s">
        <v>11</v>
      </c>
    </row>
    <row r="6636" spans="1:11" x14ac:dyDescent="0.4">
      <c r="A6636" s="2">
        <v>44247</v>
      </c>
      <c r="B6636" s="4">
        <v>0.36805555555555558</v>
      </c>
      <c r="C6636" t="s">
        <v>6</v>
      </c>
      <c r="H6636" s="3">
        <v>44202</v>
      </c>
      <c r="I6636" s="5">
        <v>0.24305555555555555</v>
      </c>
      <c r="J6636" t="str">
        <f t="shared" si="103"/>
        <v>44202 0.243055555555556</v>
      </c>
      <c r="K6636" t="s">
        <v>4</v>
      </c>
    </row>
    <row r="6637" spans="1:11" x14ac:dyDescent="0.4">
      <c r="A6637" s="2">
        <v>44247</v>
      </c>
      <c r="B6637" s="4">
        <v>0.5</v>
      </c>
      <c r="C6637" t="s">
        <v>29</v>
      </c>
      <c r="H6637" s="3">
        <v>44203</v>
      </c>
      <c r="I6637" s="5">
        <v>0.47916666666666669</v>
      </c>
      <c r="J6637" t="str">
        <f t="shared" si="103"/>
        <v>44203 0.479166666666667</v>
      </c>
      <c r="K6637" t="s">
        <v>4</v>
      </c>
    </row>
    <row r="6638" spans="1:11" x14ac:dyDescent="0.4">
      <c r="A6638" s="2">
        <v>44247</v>
      </c>
      <c r="B6638" s="4">
        <v>4.5138888888888888E-2</v>
      </c>
      <c r="C6638" t="s">
        <v>9</v>
      </c>
      <c r="H6638" s="3">
        <v>44203</v>
      </c>
      <c r="I6638" s="5">
        <v>9.7222222222222224E-2</v>
      </c>
      <c r="J6638" t="str">
        <f t="shared" si="103"/>
        <v>44203 0.0972222222222222</v>
      </c>
      <c r="K6638" t="s">
        <v>9</v>
      </c>
    </row>
    <row r="6639" spans="1:11" x14ac:dyDescent="0.4">
      <c r="A6639" s="2">
        <v>44247</v>
      </c>
      <c r="B6639" s="4">
        <v>6.25E-2</v>
      </c>
      <c r="C6639" t="s">
        <v>9</v>
      </c>
      <c r="H6639" s="3">
        <v>44204</v>
      </c>
      <c r="I6639" s="5">
        <v>0.3611111111111111</v>
      </c>
      <c r="J6639" t="str">
        <f t="shared" si="103"/>
        <v>44204 0.361111111111111</v>
      </c>
      <c r="K6639" t="s">
        <v>80</v>
      </c>
    </row>
    <row r="6640" spans="1:11" x14ac:dyDescent="0.4">
      <c r="A6640" s="2">
        <v>44247</v>
      </c>
      <c r="B6640" s="4">
        <v>8.3333333333333329E-2</v>
      </c>
      <c r="C6640" t="s">
        <v>9</v>
      </c>
      <c r="H6640" s="3">
        <v>44204</v>
      </c>
      <c r="I6640" s="5">
        <v>0.47916666666666669</v>
      </c>
      <c r="J6640" t="str">
        <f t="shared" si="103"/>
        <v>44204 0.479166666666667</v>
      </c>
      <c r="K6640" t="s">
        <v>4</v>
      </c>
    </row>
    <row r="6641" spans="1:11" x14ac:dyDescent="0.4">
      <c r="A6641" s="2">
        <v>44247</v>
      </c>
      <c r="B6641" s="4">
        <v>0.10416666666666667</v>
      </c>
      <c r="C6641" t="s">
        <v>4</v>
      </c>
      <c r="H6641" s="3">
        <v>44204</v>
      </c>
      <c r="I6641" s="5">
        <v>0.47916666666666669</v>
      </c>
      <c r="J6641" t="str">
        <f t="shared" si="103"/>
        <v>44204 0.479166666666667</v>
      </c>
      <c r="K6641" t="s">
        <v>4</v>
      </c>
    </row>
    <row r="6642" spans="1:11" x14ac:dyDescent="0.4">
      <c r="A6642" s="2">
        <v>44247</v>
      </c>
      <c r="B6642" s="4">
        <v>0.16666666666666666</v>
      </c>
      <c r="C6642" t="s">
        <v>9</v>
      </c>
      <c r="H6642" s="3">
        <v>44204</v>
      </c>
      <c r="I6642" s="5">
        <v>0.16666666666666666</v>
      </c>
      <c r="J6642" t="str">
        <f t="shared" si="103"/>
        <v>44204 0.166666666666667</v>
      </c>
      <c r="K6642" t="s">
        <v>80</v>
      </c>
    </row>
    <row r="6643" spans="1:11" x14ac:dyDescent="0.4">
      <c r="A6643" s="2">
        <v>44247</v>
      </c>
      <c r="B6643" s="4">
        <v>0.17847222222222223</v>
      </c>
      <c r="C6643" t="s">
        <v>9</v>
      </c>
      <c r="H6643" s="3">
        <v>44204</v>
      </c>
      <c r="I6643" s="5">
        <v>0.27430555555555552</v>
      </c>
      <c r="J6643" t="str">
        <f t="shared" si="103"/>
        <v>44204 0.274305555555556</v>
      </c>
      <c r="K6643" t="s">
        <v>9</v>
      </c>
    </row>
    <row r="6644" spans="1:11" x14ac:dyDescent="0.4">
      <c r="A6644" s="2">
        <v>44248</v>
      </c>
      <c r="B6644" s="4">
        <v>0.34375</v>
      </c>
      <c r="C6644" t="s">
        <v>9</v>
      </c>
      <c r="H6644" s="3">
        <v>44204</v>
      </c>
      <c r="I6644" s="5">
        <v>0.51180555555555551</v>
      </c>
      <c r="J6644" t="str">
        <f t="shared" si="103"/>
        <v>44204 0.511805555555556</v>
      </c>
      <c r="K6644" t="s">
        <v>80</v>
      </c>
    </row>
    <row r="6645" spans="1:11" x14ac:dyDescent="0.4">
      <c r="A6645" s="2">
        <v>44248</v>
      </c>
      <c r="B6645" s="4">
        <v>0.375</v>
      </c>
      <c r="C6645" t="s">
        <v>9</v>
      </c>
      <c r="H6645" s="3">
        <v>44205</v>
      </c>
      <c r="I6645" s="5">
        <v>0.38541666666666669</v>
      </c>
      <c r="J6645" t="str">
        <f t="shared" si="103"/>
        <v>44205 0.385416666666667</v>
      </c>
      <c r="K6645" t="s">
        <v>4</v>
      </c>
    </row>
    <row r="6646" spans="1:11" x14ac:dyDescent="0.4">
      <c r="A6646" s="2">
        <v>44248</v>
      </c>
      <c r="B6646" s="4">
        <v>0.375</v>
      </c>
      <c r="C6646" t="s">
        <v>9</v>
      </c>
      <c r="H6646" s="3">
        <v>44205</v>
      </c>
      <c r="I6646" s="5">
        <v>0.3888888888888889</v>
      </c>
      <c r="J6646" t="str">
        <f t="shared" si="103"/>
        <v>44205 0.388888888888889</v>
      </c>
      <c r="K6646" t="s">
        <v>29</v>
      </c>
    </row>
    <row r="6647" spans="1:11" x14ac:dyDescent="0.4">
      <c r="A6647" s="2">
        <v>44248</v>
      </c>
      <c r="B6647" s="4">
        <v>5.9027777777777783E-2</v>
      </c>
      <c r="C6647" t="s">
        <v>9</v>
      </c>
      <c r="H6647" s="3">
        <v>44205</v>
      </c>
      <c r="I6647" s="5">
        <v>4.1666666666666664E-2</v>
      </c>
      <c r="J6647" t="str">
        <f t="shared" si="103"/>
        <v>44205 0.0416666666666667</v>
      </c>
      <c r="K6647" t="s">
        <v>9</v>
      </c>
    </row>
    <row r="6648" spans="1:11" x14ac:dyDescent="0.4">
      <c r="A6648" s="2">
        <v>44249</v>
      </c>
      <c r="B6648" s="4">
        <v>0.3263888888888889</v>
      </c>
      <c r="C6648" t="s">
        <v>4</v>
      </c>
      <c r="H6648" s="3">
        <v>44205</v>
      </c>
      <c r="I6648" s="5">
        <v>9.0277777777777776E-2</v>
      </c>
      <c r="J6648" t="str">
        <f t="shared" si="103"/>
        <v>44205 0.0902777777777778</v>
      </c>
      <c r="K6648" t="s">
        <v>6</v>
      </c>
    </row>
    <row r="6649" spans="1:11" x14ac:dyDescent="0.4">
      <c r="A6649" s="2">
        <v>44249</v>
      </c>
      <c r="B6649" s="4">
        <v>0.33333333333333331</v>
      </c>
      <c r="C6649" t="s">
        <v>9</v>
      </c>
      <c r="H6649" s="3">
        <v>44205</v>
      </c>
      <c r="I6649" s="5">
        <v>0.16805555555555554</v>
      </c>
      <c r="J6649" t="str">
        <f t="shared" si="103"/>
        <v>44205 0.168055555555556</v>
      </c>
      <c r="K6649" t="s">
        <v>6</v>
      </c>
    </row>
    <row r="6650" spans="1:11" x14ac:dyDescent="0.4">
      <c r="A6650" s="2">
        <v>44249</v>
      </c>
      <c r="B6650" s="4">
        <v>0.375</v>
      </c>
      <c r="C6650" t="s">
        <v>4</v>
      </c>
      <c r="H6650" s="3">
        <v>44206</v>
      </c>
      <c r="I6650" s="5">
        <v>0.45833333333333331</v>
      </c>
      <c r="J6650" t="str">
        <f t="shared" si="103"/>
        <v>44206 0.458333333333333</v>
      </c>
      <c r="K6650" t="s">
        <v>9</v>
      </c>
    </row>
    <row r="6651" spans="1:11" x14ac:dyDescent="0.4">
      <c r="A6651" s="2">
        <v>44249</v>
      </c>
      <c r="B6651" s="4">
        <v>0.41666666666666669</v>
      </c>
      <c r="C6651" t="s">
        <v>9</v>
      </c>
      <c r="H6651" s="3">
        <v>44206</v>
      </c>
      <c r="I6651" s="5">
        <v>9.0277777777777776E-2</v>
      </c>
      <c r="J6651" t="str">
        <f t="shared" si="103"/>
        <v>44206 0.0902777777777778</v>
      </c>
      <c r="K6651" t="s">
        <v>9</v>
      </c>
    </row>
    <row r="6652" spans="1:11" x14ac:dyDescent="0.4">
      <c r="A6652" s="2">
        <v>44249</v>
      </c>
      <c r="B6652" s="4">
        <v>0.45833333333333331</v>
      </c>
      <c r="C6652" t="s">
        <v>9</v>
      </c>
      <c r="H6652" s="3">
        <v>44206</v>
      </c>
      <c r="I6652" s="5">
        <v>0.125</v>
      </c>
      <c r="J6652" t="str">
        <f t="shared" si="103"/>
        <v>44206 0.125</v>
      </c>
      <c r="K6652" t="s">
        <v>9</v>
      </c>
    </row>
    <row r="6653" spans="1:11" x14ac:dyDescent="0.4">
      <c r="A6653" s="2">
        <v>44249</v>
      </c>
      <c r="B6653" s="4">
        <v>0.45833333333333331</v>
      </c>
      <c r="C6653" t="s">
        <v>9</v>
      </c>
      <c r="H6653" s="3">
        <v>44207</v>
      </c>
      <c r="I6653" s="5">
        <v>0.26041666666666669</v>
      </c>
      <c r="J6653" t="str">
        <f t="shared" si="103"/>
        <v>44207 0.260416666666667</v>
      </c>
      <c r="K6653" t="s">
        <v>4</v>
      </c>
    </row>
    <row r="6654" spans="1:11" x14ac:dyDescent="0.4">
      <c r="A6654" s="2">
        <v>44249</v>
      </c>
      <c r="B6654" s="4">
        <v>0.47500000000000003</v>
      </c>
      <c r="C6654" t="s">
        <v>9</v>
      </c>
      <c r="H6654" s="3">
        <v>44207</v>
      </c>
      <c r="I6654" s="5">
        <v>0.2986111111111111</v>
      </c>
      <c r="J6654" t="str">
        <f t="shared" si="103"/>
        <v>44207 0.298611111111111</v>
      </c>
      <c r="K6654" t="s">
        <v>6</v>
      </c>
    </row>
    <row r="6655" spans="1:11" x14ac:dyDescent="0.4">
      <c r="A6655" s="2">
        <v>44249</v>
      </c>
      <c r="B6655" s="4">
        <v>4.8611111111111112E-2</v>
      </c>
      <c r="C6655" t="s">
        <v>9</v>
      </c>
      <c r="H6655" s="3">
        <v>44207</v>
      </c>
      <c r="I6655" s="5">
        <v>0.3263888888888889</v>
      </c>
      <c r="J6655" t="str">
        <f t="shared" si="103"/>
        <v>44207 0.326388888888889</v>
      </c>
      <c r="K6655" t="s">
        <v>9</v>
      </c>
    </row>
    <row r="6656" spans="1:11" x14ac:dyDescent="0.4">
      <c r="A6656" s="2">
        <v>44249</v>
      </c>
      <c r="B6656" s="4">
        <v>4.8611111111111112E-2</v>
      </c>
      <c r="C6656" t="s">
        <v>9</v>
      </c>
      <c r="H6656" s="3">
        <v>44207</v>
      </c>
      <c r="I6656" s="5">
        <v>0.34375</v>
      </c>
      <c r="J6656" t="str">
        <f t="shared" si="103"/>
        <v>44207 0.34375</v>
      </c>
      <c r="K6656" t="s">
        <v>9</v>
      </c>
    </row>
    <row r="6657" spans="1:11" x14ac:dyDescent="0.4">
      <c r="A6657" s="2">
        <v>44249</v>
      </c>
      <c r="B6657" s="4">
        <v>6.0416666666666667E-2</v>
      </c>
      <c r="C6657" t="s">
        <v>9</v>
      </c>
      <c r="H6657" s="3">
        <v>44207</v>
      </c>
      <c r="I6657" s="5">
        <v>0.34722222222222227</v>
      </c>
      <c r="J6657" t="str">
        <f t="shared" si="103"/>
        <v>44207 0.347222222222222</v>
      </c>
      <c r="K6657" t="s">
        <v>6</v>
      </c>
    </row>
    <row r="6658" spans="1:11" x14ac:dyDescent="0.4">
      <c r="A6658" s="2">
        <v>44249</v>
      </c>
      <c r="B6658" s="4">
        <v>0.10416666666666667</v>
      </c>
      <c r="C6658" t="s">
        <v>6</v>
      </c>
      <c r="H6658" s="3">
        <v>44207</v>
      </c>
      <c r="I6658" s="5">
        <v>0.36736111111111108</v>
      </c>
      <c r="J6658" t="str">
        <f t="shared" si="103"/>
        <v>44207 0.367361111111111</v>
      </c>
      <c r="K6658" t="s">
        <v>9</v>
      </c>
    </row>
    <row r="6659" spans="1:11" x14ac:dyDescent="0.4">
      <c r="A6659" s="2">
        <v>44249</v>
      </c>
      <c r="B6659" s="4">
        <v>0.1111111111111111</v>
      </c>
      <c r="C6659" t="s">
        <v>9</v>
      </c>
      <c r="H6659" s="3">
        <v>44207</v>
      </c>
      <c r="I6659" s="5">
        <v>0.38819444444444445</v>
      </c>
      <c r="J6659" t="str">
        <f t="shared" ref="J6659:J6722" si="104">H6659 &amp; " " &amp;I6659</f>
        <v>44207 0.388194444444444</v>
      </c>
      <c r="K6659" t="s">
        <v>11</v>
      </c>
    </row>
    <row r="6660" spans="1:11" x14ac:dyDescent="0.4">
      <c r="A6660" s="2">
        <v>44249</v>
      </c>
      <c r="B6660" s="4">
        <v>0.14583333333333334</v>
      </c>
      <c r="C6660" t="s">
        <v>9</v>
      </c>
      <c r="H6660" s="3">
        <v>44207</v>
      </c>
      <c r="I6660" s="5">
        <v>5.6250000000000001E-2</v>
      </c>
      <c r="J6660" t="str">
        <f t="shared" si="104"/>
        <v>44207 0.05625</v>
      </c>
      <c r="K6660" t="s">
        <v>4</v>
      </c>
    </row>
    <row r="6661" spans="1:11" x14ac:dyDescent="0.4">
      <c r="A6661" s="2">
        <v>44249</v>
      </c>
      <c r="B6661" s="4">
        <v>0.1875</v>
      </c>
      <c r="C6661" t="s">
        <v>9</v>
      </c>
      <c r="H6661" s="3">
        <v>44207</v>
      </c>
      <c r="I6661" s="5">
        <v>8.0555555555555561E-2</v>
      </c>
      <c r="J6661" t="str">
        <f t="shared" si="104"/>
        <v>44207 0.0805555555555556</v>
      </c>
      <c r="K6661" t="s">
        <v>9</v>
      </c>
    </row>
    <row r="6662" spans="1:11" x14ac:dyDescent="0.4">
      <c r="A6662" s="2">
        <v>44250</v>
      </c>
      <c r="B6662" s="4">
        <v>0.38194444444444442</v>
      </c>
      <c r="C6662" t="s">
        <v>9</v>
      </c>
      <c r="H6662" s="3">
        <v>44207</v>
      </c>
      <c r="I6662" s="5">
        <v>0.16666666666666666</v>
      </c>
      <c r="J6662" t="str">
        <f t="shared" si="104"/>
        <v>44207 0.166666666666667</v>
      </c>
      <c r="K6662" t="s">
        <v>9</v>
      </c>
    </row>
    <row r="6663" spans="1:11" x14ac:dyDescent="0.4">
      <c r="A6663" s="2">
        <v>44250</v>
      </c>
      <c r="B6663" s="4">
        <v>0.38194444444444442</v>
      </c>
      <c r="C6663" t="s">
        <v>9</v>
      </c>
      <c r="H6663" s="3">
        <v>44207</v>
      </c>
      <c r="I6663" s="5">
        <v>0.18819444444444444</v>
      </c>
      <c r="J6663" t="str">
        <f t="shared" si="104"/>
        <v>44207 0.188194444444444</v>
      </c>
      <c r="K6663" t="s">
        <v>4</v>
      </c>
    </row>
    <row r="6664" spans="1:11" x14ac:dyDescent="0.4">
      <c r="A6664" s="2">
        <v>44250</v>
      </c>
      <c r="B6664" s="4">
        <v>0.38194444444444442</v>
      </c>
      <c r="C6664" t="s">
        <v>9</v>
      </c>
      <c r="H6664" s="3">
        <v>44208</v>
      </c>
      <c r="I6664" s="5">
        <v>0.125</v>
      </c>
      <c r="J6664" t="str">
        <f t="shared" si="104"/>
        <v>44208 0.125</v>
      </c>
      <c r="K6664" t="s">
        <v>4</v>
      </c>
    </row>
    <row r="6665" spans="1:11" x14ac:dyDescent="0.4">
      <c r="A6665" s="2">
        <v>44250</v>
      </c>
      <c r="B6665" s="4">
        <v>0.42708333333333331</v>
      </c>
      <c r="C6665" t="s">
        <v>4</v>
      </c>
      <c r="H6665" s="3">
        <v>44208</v>
      </c>
      <c r="I6665" s="5">
        <v>0.39583333333333331</v>
      </c>
      <c r="J6665" t="str">
        <f t="shared" si="104"/>
        <v>44208 0.395833333333333</v>
      </c>
      <c r="K6665" t="s">
        <v>4</v>
      </c>
    </row>
    <row r="6666" spans="1:11" x14ac:dyDescent="0.4">
      <c r="A6666" s="2">
        <v>44250</v>
      </c>
      <c r="B6666" s="4">
        <v>0.47569444444444442</v>
      </c>
      <c r="C6666" t="s">
        <v>11</v>
      </c>
      <c r="H6666" s="3">
        <v>44208</v>
      </c>
      <c r="I6666" s="5">
        <v>0.4375</v>
      </c>
      <c r="J6666" t="str">
        <f t="shared" si="104"/>
        <v>44208 0.4375</v>
      </c>
      <c r="K6666" t="s">
        <v>9</v>
      </c>
    </row>
    <row r="6667" spans="1:11" x14ac:dyDescent="0.4">
      <c r="A6667" s="2">
        <v>44250</v>
      </c>
      <c r="B6667" s="4">
        <v>0.51388888888888895</v>
      </c>
      <c r="C6667" t="s">
        <v>9</v>
      </c>
      <c r="H6667" s="3">
        <v>44208</v>
      </c>
      <c r="I6667" s="5">
        <v>0.4375</v>
      </c>
      <c r="J6667" t="str">
        <f t="shared" si="104"/>
        <v>44208 0.4375</v>
      </c>
      <c r="K6667" t="s">
        <v>80</v>
      </c>
    </row>
    <row r="6668" spans="1:11" x14ac:dyDescent="0.4">
      <c r="A6668" s="2">
        <v>44250</v>
      </c>
      <c r="B6668" s="4">
        <v>4.8611111111111112E-2</v>
      </c>
      <c r="C6668" t="s">
        <v>6</v>
      </c>
      <c r="H6668" s="3">
        <v>44208</v>
      </c>
      <c r="I6668" s="5">
        <v>0.44444444444444442</v>
      </c>
      <c r="J6668" t="str">
        <f t="shared" si="104"/>
        <v>44208 0.444444444444444</v>
      </c>
      <c r="K6668" t="s">
        <v>6</v>
      </c>
    </row>
    <row r="6669" spans="1:11" x14ac:dyDescent="0.4">
      <c r="A6669" s="2">
        <v>44250</v>
      </c>
      <c r="B6669" s="4">
        <v>6.25E-2</v>
      </c>
      <c r="C6669" t="s">
        <v>9</v>
      </c>
      <c r="H6669" s="3">
        <v>44208</v>
      </c>
      <c r="I6669" s="5">
        <v>0.10416666666666667</v>
      </c>
      <c r="J6669" t="str">
        <f t="shared" si="104"/>
        <v>44208 0.104166666666667</v>
      </c>
      <c r="K6669" t="s">
        <v>6</v>
      </c>
    </row>
    <row r="6670" spans="1:11" x14ac:dyDescent="0.4">
      <c r="A6670" s="2">
        <v>44250</v>
      </c>
      <c r="B6670" s="4">
        <v>8.3333333333333329E-2</v>
      </c>
      <c r="C6670" t="s">
        <v>9</v>
      </c>
      <c r="H6670" s="3">
        <v>44208</v>
      </c>
      <c r="I6670" s="5">
        <v>0.125</v>
      </c>
      <c r="J6670" t="str">
        <f t="shared" si="104"/>
        <v>44208 0.125</v>
      </c>
      <c r="K6670" t="s">
        <v>80</v>
      </c>
    </row>
    <row r="6671" spans="1:11" x14ac:dyDescent="0.4">
      <c r="A6671" s="2">
        <v>44250</v>
      </c>
      <c r="B6671" s="4">
        <v>8.3333333333333329E-2</v>
      </c>
      <c r="C6671" t="s">
        <v>9</v>
      </c>
      <c r="H6671" s="3">
        <v>44208</v>
      </c>
      <c r="I6671" s="5">
        <v>0.125</v>
      </c>
      <c r="J6671" t="str">
        <f t="shared" si="104"/>
        <v>44208 0.125</v>
      </c>
      <c r="K6671" t="s">
        <v>29</v>
      </c>
    </row>
    <row r="6672" spans="1:11" x14ac:dyDescent="0.4">
      <c r="A6672" s="2">
        <v>44250</v>
      </c>
      <c r="B6672" s="4">
        <v>9.7222222222222224E-2</v>
      </c>
      <c r="C6672" t="s">
        <v>4</v>
      </c>
      <c r="H6672" s="3">
        <v>44208</v>
      </c>
      <c r="I6672" s="5">
        <v>0.125</v>
      </c>
      <c r="J6672" t="str">
        <f t="shared" si="104"/>
        <v>44208 0.125</v>
      </c>
      <c r="K6672" t="s">
        <v>9</v>
      </c>
    </row>
    <row r="6673" spans="1:11" x14ac:dyDescent="0.4">
      <c r="A6673" s="2">
        <v>44250</v>
      </c>
      <c r="B6673" s="4">
        <v>0.11458333333333333</v>
      </c>
      <c r="C6673" t="s">
        <v>4</v>
      </c>
      <c r="H6673" s="3">
        <v>44208</v>
      </c>
      <c r="I6673" s="5">
        <v>0.15277777777777776</v>
      </c>
      <c r="J6673" t="str">
        <f t="shared" si="104"/>
        <v>44208 0.152777777777778</v>
      </c>
      <c r="K6673" t="s">
        <v>11</v>
      </c>
    </row>
    <row r="6674" spans="1:11" x14ac:dyDescent="0.4">
      <c r="A6674" s="2">
        <v>44250</v>
      </c>
      <c r="B6674" s="4">
        <v>0.12847222222222224</v>
      </c>
      <c r="C6674" t="s">
        <v>11</v>
      </c>
      <c r="H6674" s="3">
        <v>44208</v>
      </c>
      <c r="I6674" s="5">
        <v>0.16666666666666666</v>
      </c>
      <c r="J6674" t="str">
        <f t="shared" si="104"/>
        <v>44208 0.166666666666667</v>
      </c>
      <c r="K6674" t="s">
        <v>9</v>
      </c>
    </row>
    <row r="6675" spans="1:11" x14ac:dyDescent="0.4">
      <c r="A6675" s="2">
        <v>44250</v>
      </c>
      <c r="B6675" s="4">
        <v>0.13055555555555556</v>
      </c>
      <c r="C6675" t="s">
        <v>11</v>
      </c>
      <c r="H6675" s="3">
        <v>44208</v>
      </c>
      <c r="I6675" s="5">
        <v>0.53472222222222221</v>
      </c>
      <c r="J6675" t="str">
        <f t="shared" si="104"/>
        <v>44208 0.534722222222222</v>
      </c>
      <c r="K6675" t="s">
        <v>29</v>
      </c>
    </row>
    <row r="6676" spans="1:11" x14ac:dyDescent="0.4">
      <c r="A6676" s="2">
        <v>44251</v>
      </c>
      <c r="B6676" s="4">
        <v>0.35069444444444442</v>
      </c>
      <c r="C6676" t="s">
        <v>6</v>
      </c>
      <c r="H6676" s="3">
        <v>44209</v>
      </c>
      <c r="I6676" s="5">
        <v>0.3125</v>
      </c>
      <c r="J6676" t="str">
        <f t="shared" si="104"/>
        <v>44209 0.3125</v>
      </c>
      <c r="K6676" t="s">
        <v>9</v>
      </c>
    </row>
    <row r="6677" spans="1:11" x14ac:dyDescent="0.4">
      <c r="A6677" s="2">
        <v>44251</v>
      </c>
      <c r="B6677" s="4">
        <v>0.35069444444444442</v>
      </c>
      <c r="C6677" t="s">
        <v>6</v>
      </c>
      <c r="H6677" s="3">
        <v>44209</v>
      </c>
      <c r="I6677" s="5">
        <v>0.33333333333333331</v>
      </c>
      <c r="J6677" t="str">
        <f t="shared" si="104"/>
        <v>44209 0.333333333333333</v>
      </c>
      <c r="K6677" t="s">
        <v>9</v>
      </c>
    </row>
    <row r="6678" spans="1:11" x14ac:dyDescent="0.4">
      <c r="A6678" s="2">
        <v>44251</v>
      </c>
      <c r="B6678" s="4">
        <v>0.35416666666666669</v>
      </c>
      <c r="C6678" t="s">
        <v>11</v>
      </c>
      <c r="H6678" s="3">
        <v>44209</v>
      </c>
      <c r="I6678" s="5">
        <v>0.33333333333333331</v>
      </c>
      <c r="J6678" t="str">
        <f t="shared" si="104"/>
        <v>44209 0.333333333333333</v>
      </c>
      <c r="K6678" t="s">
        <v>6</v>
      </c>
    </row>
    <row r="6679" spans="1:11" x14ac:dyDescent="0.4">
      <c r="A6679" s="2">
        <v>44251</v>
      </c>
      <c r="B6679" s="4">
        <v>0.49652777777777773</v>
      </c>
      <c r="C6679" t="s">
        <v>9</v>
      </c>
      <c r="H6679" s="3">
        <v>44209</v>
      </c>
      <c r="I6679" s="5">
        <v>0.41666666666666669</v>
      </c>
      <c r="J6679" t="str">
        <f t="shared" si="104"/>
        <v>44209 0.416666666666667</v>
      </c>
      <c r="K6679" t="s">
        <v>4</v>
      </c>
    </row>
    <row r="6680" spans="1:11" x14ac:dyDescent="0.4">
      <c r="A6680" s="2">
        <v>44251</v>
      </c>
      <c r="B6680" s="4">
        <v>0.52083333333333337</v>
      </c>
      <c r="C6680" t="s">
        <v>9</v>
      </c>
      <c r="H6680" s="3">
        <v>44209</v>
      </c>
      <c r="I6680" s="5">
        <v>0.4375</v>
      </c>
      <c r="J6680" t="str">
        <f t="shared" si="104"/>
        <v>44209 0.4375</v>
      </c>
      <c r="K6680" t="s">
        <v>11</v>
      </c>
    </row>
    <row r="6681" spans="1:11" x14ac:dyDescent="0.4">
      <c r="A6681" s="2">
        <v>44251</v>
      </c>
      <c r="B6681" s="4">
        <v>6.25E-2</v>
      </c>
      <c r="C6681" t="s">
        <v>80</v>
      </c>
      <c r="H6681" s="3">
        <v>44209</v>
      </c>
      <c r="I6681" s="5">
        <v>0.45416666666666666</v>
      </c>
      <c r="J6681" t="str">
        <f t="shared" si="104"/>
        <v>44209 0.454166666666667</v>
      </c>
      <c r="K6681" t="s">
        <v>9</v>
      </c>
    </row>
    <row r="6682" spans="1:11" x14ac:dyDescent="0.4">
      <c r="A6682" s="2">
        <v>44251</v>
      </c>
      <c r="B6682" s="4">
        <v>6.25E-2</v>
      </c>
      <c r="C6682" t="s">
        <v>80</v>
      </c>
      <c r="H6682" s="3">
        <v>44209</v>
      </c>
      <c r="I6682" s="5">
        <v>0.45833333333333331</v>
      </c>
      <c r="J6682" t="str">
        <f t="shared" si="104"/>
        <v>44209 0.458333333333333</v>
      </c>
      <c r="K6682" t="s">
        <v>4</v>
      </c>
    </row>
    <row r="6683" spans="1:11" x14ac:dyDescent="0.4">
      <c r="A6683" s="2">
        <v>44251</v>
      </c>
      <c r="B6683" s="4">
        <v>7.6388888888888895E-2</v>
      </c>
      <c r="C6683" t="s">
        <v>6</v>
      </c>
      <c r="H6683" s="3">
        <v>44209</v>
      </c>
      <c r="I6683" s="5">
        <v>6.25E-2</v>
      </c>
      <c r="J6683" t="str">
        <f t="shared" si="104"/>
        <v>44209 0.0625</v>
      </c>
      <c r="K6683" t="s">
        <v>9</v>
      </c>
    </row>
    <row r="6684" spans="1:11" x14ac:dyDescent="0.4">
      <c r="A6684" s="2">
        <v>44251</v>
      </c>
      <c r="B6684" s="4">
        <v>0.10277777777777779</v>
      </c>
      <c r="C6684" t="s">
        <v>4</v>
      </c>
      <c r="H6684" s="3">
        <v>44209</v>
      </c>
      <c r="I6684" s="5">
        <v>9.9999999999999992E-2</v>
      </c>
      <c r="J6684" t="str">
        <f t="shared" si="104"/>
        <v>44209 0.1</v>
      </c>
      <c r="K6684" t="s">
        <v>4</v>
      </c>
    </row>
    <row r="6685" spans="1:11" x14ac:dyDescent="0.4">
      <c r="A6685" s="2">
        <v>44251</v>
      </c>
      <c r="B6685" s="4">
        <v>0.10416666666666667</v>
      </c>
      <c r="C6685" t="s">
        <v>9</v>
      </c>
      <c r="H6685" s="3">
        <v>44209</v>
      </c>
      <c r="I6685" s="5">
        <v>0.14583333333333334</v>
      </c>
      <c r="J6685" t="str">
        <f t="shared" si="104"/>
        <v>44209 0.145833333333333</v>
      </c>
      <c r="K6685" t="s">
        <v>9</v>
      </c>
    </row>
    <row r="6686" spans="1:11" x14ac:dyDescent="0.4">
      <c r="A6686" s="2">
        <v>44251</v>
      </c>
      <c r="B6686" s="4">
        <v>0.14583333333333334</v>
      </c>
      <c r="C6686" t="s">
        <v>6</v>
      </c>
      <c r="H6686" s="3">
        <v>44209</v>
      </c>
      <c r="I6686" s="5">
        <v>0.16527777777777777</v>
      </c>
      <c r="J6686" t="str">
        <f t="shared" si="104"/>
        <v>44209 0.165277777777778</v>
      </c>
      <c r="K6686" t="s">
        <v>80</v>
      </c>
    </row>
    <row r="6687" spans="1:11" x14ac:dyDescent="0.4">
      <c r="A6687" s="2">
        <v>44251</v>
      </c>
      <c r="B6687" s="4">
        <v>0.16527777777777777</v>
      </c>
      <c r="C6687" t="s">
        <v>6</v>
      </c>
      <c r="H6687" s="3">
        <v>44209</v>
      </c>
      <c r="I6687" s="5">
        <v>0.16666666666666666</v>
      </c>
      <c r="J6687" t="str">
        <f t="shared" si="104"/>
        <v>44209 0.166666666666667</v>
      </c>
      <c r="K6687" t="s">
        <v>4</v>
      </c>
    </row>
    <row r="6688" spans="1:11" x14ac:dyDescent="0.4">
      <c r="A6688" s="2">
        <v>44251</v>
      </c>
      <c r="B6688" s="4">
        <v>0.16666666666666666</v>
      </c>
      <c r="C6688" t="s">
        <v>9</v>
      </c>
      <c r="H6688" s="3">
        <v>44209</v>
      </c>
      <c r="I6688" s="5">
        <v>0.1875</v>
      </c>
      <c r="J6688" t="str">
        <f t="shared" si="104"/>
        <v>44209 0.1875</v>
      </c>
      <c r="K6688" t="s">
        <v>6</v>
      </c>
    </row>
    <row r="6689" spans="1:11" x14ac:dyDescent="0.4">
      <c r="A6689" s="2">
        <v>44251</v>
      </c>
      <c r="B6689" s="4">
        <v>0.19444444444444445</v>
      </c>
      <c r="C6689" t="s">
        <v>9</v>
      </c>
      <c r="H6689" s="3">
        <v>44209</v>
      </c>
      <c r="I6689" s="5">
        <v>0.20138888888888887</v>
      </c>
      <c r="J6689" t="str">
        <f t="shared" si="104"/>
        <v>44209 0.201388888888889</v>
      </c>
      <c r="K6689" t="s">
        <v>11</v>
      </c>
    </row>
    <row r="6690" spans="1:11" x14ac:dyDescent="0.4">
      <c r="A6690" s="2">
        <v>44251</v>
      </c>
      <c r="B6690" s="4">
        <v>0.49861111111111112</v>
      </c>
      <c r="C6690" t="s">
        <v>9</v>
      </c>
      <c r="H6690" s="3">
        <v>44209</v>
      </c>
      <c r="I6690" s="5">
        <v>0.51041666666666663</v>
      </c>
      <c r="J6690" t="str">
        <f t="shared" si="104"/>
        <v>44209 0.510416666666667</v>
      </c>
      <c r="K6690" t="s">
        <v>6</v>
      </c>
    </row>
    <row r="6691" spans="1:11" x14ac:dyDescent="0.4">
      <c r="A6691" s="2">
        <v>44252</v>
      </c>
      <c r="B6691" s="4">
        <v>0.17013888888888887</v>
      </c>
      <c r="C6691" t="s">
        <v>6</v>
      </c>
      <c r="H6691" s="3">
        <v>44210</v>
      </c>
      <c r="I6691" s="5">
        <v>0.35416666666666669</v>
      </c>
      <c r="J6691" t="str">
        <f t="shared" si="104"/>
        <v>44210 0.354166666666667</v>
      </c>
      <c r="K6691" t="s">
        <v>29</v>
      </c>
    </row>
    <row r="6692" spans="1:11" x14ac:dyDescent="0.4">
      <c r="A6692" s="2">
        <v>44252</v>
      </c>
      <c r="B6692" s="4">
        <v>0.35416666666666669</v>
      </c>
      <c r="C6692" t="s">
        <v>29</v>
      </c>
      <c r="H6692" s="3">
        <v>44210</v>
      </c>
      <c r="I6692" s="5">
        <v>0.3888888888888889</v>
      </c>
      <c r="J6692" t="str">
        <f t="shared" si="104"/>
        <v>44210 0.388888888888889</v>
      </c>
      <c r="K6692" t="s">
        <v>29</v>
      </c>
    </row>
    <row r="6693" spans="1:11" x14ac:dyDescent="0.4">
      <c r="A6693" s="2">
        <v>44252</v>
      </c>
      <c r="B6693" s="4">
        <v>0.375</v>
      </c>
      <c r="C6693" t="s">
        <v>4</v>
      </c>
      <c r="H6693" s="3">
        <v>44210</v>
      </c>
      <c r="I6693" s="5">
        <v>0.44444444444444442</v>
      </c>
      <c r="J6693" t="str">
        <f t="shared" si="104"/>
        <v>44210 0.444444444444444</v>
      </c>
      <c r="K6693" t="s">
        <v>9</v>
      </c>
    </row>
    <row r="6694" spans="1:11" x14ac:dyDescent="0.4">
      <c r="A6694" s="2">
        <v>44252</v>
      </c>
      <c r="B6694" s="4">
        <v>0.45833333333333331</v>
      </c>
      <c r="C6694" t="s">
        <v>9</v>
      </c>
      <c r="H6694" s="3">
        <v>44210</v>
      </c>
      <c r="I6694" s="5">
        <v>0.4861111111111111</v>
      </c>
      <c r="J6694" t="str">
        <f t="shared" si="104"/>
        <v>44210 0.486111111111111</v>
      </c>
      <c r="K6694" t="s">
        <v>4</v>
      </c>
    </row>
    <row r="6695" spans="1:11" x14ac:dyDescent="0.4">
      <c r="A6695" s="2">
        <v>44252</v>
      </c>
      <c r="B6695" s="4">
        <v>0.48958333333333331</v>
      </c>
      <c r="C6695" t="s">
        <v>4</v>
      </c>
      <c r="H6695" s="3">
        <v>44210</v>
      </c>
      <c r="I6695" s="5">
        <v>5.5555555555555552E-2</v>
      </c>
      <c r="J6695" t="str">
        <f t="shared" si="104"/>
        <v>44210 0.0555555555555556</v>
      </c>
      <c r="K6695" t="s">
        <v>9</v>
      </c>
    </row>
    <row r="6696" spans="1:11" x14ac:dyDescent="0.4">
      <c r="A6696" s="2">
        <v>44252</v>
      </c>
      <c r="B6696" s="4">
        <v>9.0277777777777776E-2</v>
      </c>
      <c r="C6696" t="s">
        <v>80</v>
      </c>
      <c r="H6696" s="3">
        <v>44210</v>
      </c>
      <c r="I6696" s="5">
        <v>0.10416666666666667</v>
      </c>
      <c r="J6696" t="str">
        <f t="shared" si="104"/>
        <v>44210 0.104166666666667</v>
      </c>
      <c r="K6696" t="s">
        <v>11</v>
      </c>
    </row>
    <row r="6697" spans="1:11" x14ac:dyDescent="0.4">
      <c r="A6697" s="2">
        <v>44252</v>
      </c>
      <c r="B6697" s="4">
        <v>0.1361111111111111</v>
      </c>
      <c r="C6697" t="s">
        <v>6</v>
      </c>
      <c r="H6697" s="3">
        <v>44210</v>
      </c>
      <c r="I6697" s="5">
        <v>0.125</v>
      </c>
      <c r="J6697" t="str">
        <f t="shared" si="104"/>
        <v>44210 0.125</v>
      </c>
      <c r="K6697" t="s">
        <v>4</v>
      </c>
    </row>
    <row r="6698" spans="1:11" x14ac:dyDescent="0.4">
      <c r="A6698" s="2">
        <v>44252</v>
      </c>
      <c r="B6698" s="4">
        <v>0.16666666666666666</v>
      </c>
      <c r="C6698" t="s">
        <v>9</v>
      </c>
      <c r="H6698" s="3">
        <v>44210</v>
      </c>
      <c r="I6698" s="5">
        <v>0.14583333333333334</v>
      </c>
      <c r="J6698" t="str">
        <f t="shared" si="104"/>
        <v>44210 0.145833333333333</v>
      </c>
      <c r="K6698" t="s">
        <v>80</v>
      </c>
    </row>
    <row r="6699" spans="1:11" x14ac:dyDescent="0.4">
      <c r="A6699" s="2">
        <v>44252</v>
      </c>
      <c r="B6699" s="4">
        <v>0.17013888888888887</v>
      </c>
      <c r="C6699" t="s">
        <v>6</v>
      </c>
      <c r="H6699" s="3">
        <v>44210</v>
      </c>
      <c r="I6699" s="5">
        <v>0.14583333333333334</v>
      </c>
      <c r="J6699" t="str">
        <f t="shared" si="104"/>
        <v>44210 0.145833333333333</v>
      </c>
      <c r="K6699" t="s">
        <v>11</v>
      </c>
    </row>
    <row r="6700" spans="1:11" x14ac:dyDescent="0.4">
      <c r="A6700" s="2">
        <v>44252</v>
      </c>
      <c r="B6700" s="4">
        <v>0.1875</v>
      </c>
      <c r="C6700" t="s">
        <v>11</v>
      </c>
      <c r="H6700" s="3">
        <v>44211</v>
      </c>
      <c r="I6700" s="5">
        <v>0.2638888888888889</v>
      </c>
      <c r="J6700" t="str">
        <f t="shared" si="104"/>
        <v>44211 0.263888888888889</v>
      </c>
      <c r="K6700" t="s">
        <v>29</v>
      </c>
    </row>
    <row r="6701" spans="1:11" x14ac:dyDescent="0.4">
      <c r="A6701" s="2">
        <v>44252</v>
      </c>
      <c r="B6701" s="4">
        <v>0.1875</v>
      </c>
      <c r="C6701" t="s">
        <v>11</v>
      </c>
      <c r="H6701" s="3">
        <v>44211</v>
      </c>
      <c r="I6701" s="5">
        <v>0.29583333333333334</v>
      </c>
      <c r="J6701" t="str">
        <f t="shared" si="104"/>
        <v>44211 0.295833333333333</v>
      </c>
      <c r="K6701" t="s">
        <v>29</v>
      </c>
    </row>
    <row r="6702" spans="1:11" x14ac:dyDescent="0.4">
      <c r="A6702" s="2">
        <v>44253</v>
      </c>
      <c r="B6702" s="4">
        <v>0.33680555555555558</v>
      </c>
      <c r="C6702" t="s">
        <v>4</v>
      </c>
      <c r="H6702" s="3">
        <v>44211</v>
      </c>
      <c r="I6702" s="5">
        <v>0.375</v>
      </c>
      <c r="J6702" t="str">
        <f t="shared" si="104"/>
        <v>44211 0.375</v>
      </c>
      <c r="K6702" t="s">
        <v>4</v>
      </c>
    </row>
    <row r="6703" spans="1:11" x14ac:dyDescent="0.4">
      <c r="A6703" s="2">
        <v>44253</v>
      </c>
      <c r="B6703" s="4">
        <v>0.42708333333333331</v>
      </c>
      <c r="C6703" t="s">
        <v>6</v>
      </c>
      <c r="H6703" s="3">
        <v>44211</v>
      </c>
      <c r="I6703" s="5">
        <v>0.39583333333333331</v>
      </c>
      <c r="J6703" t="str">
        <f t="shared" si="104"/>
        <v>44211 0.395833333333333</v>
      </c>
      <c r="K6703" t="s">
        <v>29</v>
      </c>
    </row>
    <row r="6704" spans="1:11" x14ac:dyDescent="0.4">
      <c r="A6704" s="2">
        <v>44253</v>
      </c>
      <c r="B6704" s="4">
        <v>0.45833333333333331</v>
      </c>
      <c r="C6704" t="s">
        <v>11</v>
      </c>
      <c r="H6704" s="3">
        <v>44211</v>
      </c>
      <c r="I6704" s="5">
        <v>0.4375</v>
      </c>
      <c r="J6704" t="str">
        <f t="shared" si="104"/>
        <v>44211 0.4375</v>
      </c>
      <c r="K6704" t="s">
        <v>4</v>
      </c>
    </row>
    <row r="6705" spans="1:11" x14ac:dyDescent="0.4">
      <c r="A6705" s="2">
        <v>44253</v>
      </c>
      <c r="B6705" s="4">
        <v>0.46249999999999997</v>
      </c>
      <c r="C6705" t="s">
        <v>11</v>
      </c>
      <c r="H6705" s="3">
        <v>44211</v>
      </c>
      <c r="I6705" s="5">
        <v>0.45833333333333331</v>
      </c>
      <c r="J6705" t="str">
        <f t="shared" si="104"/>
        <v>44211 0.458333333333333</v>
      </c>
      <c r="K6705" t="s">
        <v>29</v>
      </c>
    </row>
    <row r="6706" spans="1:11" x14ac:dyDescent="0.4">
      <c r="A6706" s="2">
        <v>44253</v>
      </c>
      <c r="B6706" s="4">
        <v>8.3333333333333329E-2</v>
      </c>
      <c r="C6706" t="s">
        <v>29</v>
      </c>
      <c r="H6706" s="3">
        <v>44211</v>
      </c>
      <c r="I6706" s="5">
        <v>6.9444444444444434E-2</v>
      </c>
      <c r="J6706" t="str">
        <f t="shared" si="104"/>
        <v>44211 0.0694444444444444</v>
      </c>
      <c r="K6706" t="s">
        <v>11</v>
      </c>
    </row>
    <row r="6707" spans="1:11" x14ac:dyDescent="0.4">
      <c r="A6707" s="2">
        <v>44253</v>
      </c>
      <c r="B6707" s="4">
        <v>9.0277777777777776E-2</v>
      </c>
      <c r="C6707" t="s">
        <v>9</v>
      </c>
      <c r="H6707" s="3">
        <v>44211</v>
      </c>
      <c r="I6707" s="5">
        <v>0.14583333333333334</v>
      </c>
      <c r="J6707" t="str">
        <f t="shared" si="104"/>
        <v>44211 0.145833333333333</v>
      </c>
      <c r="K6707" t="s">
        <v>9</v>
      </c>
    </row>
    <row r="6708" spans="1:11" x14ac:dyDescent="0.4">
      <c r="A6708" s="2">
        <v>44253</v>
      </c>
      <c r="B6708" s="4">
        <v>0.10069444444444443</v>
      </c>
      <c r="C6708" t="s">
        <v>6</v>
      </c>
      <c r="H6708" s="3">
        <v>44211</v>
      </c>
      <c r="I6708" s="5">
        <v>0.14583333333333334</v>
      </c>
      <c r="J6708" t="str">
        <f t="shared" si="104"/>
        <v>44211 0.145833333333333</v>
      </c>
      <c r="K6708" t="s">
        <v>6</v>
      </c>
    </row>
    <row r="6709" spans="1:11" x14ac:dyDescent="0.4">
      <c r="A6709" s="2">
        <v>44253</v>
      </c>
      <c r="B6709" s="4">
        <v>0.10416666666666667</v>
      </c>
      <c r="C6709" t="s">
        <v>9</v>
      </c>
      <c r="H6709" s="3">
        <v>44211</v>
      </c>
      <c r="I6709" s="5">
        <v>0.16666666666666666</v>
      </c>
      <c r="J6709" t="str">
        <f t="shared" si="104"/>
        <v>44211 0.166666666666667</v>
      </c>
      <c r="K6709" t="s">
        <v>4</v>
      </c>
    </row>
    <row r="6710" spans="1:11" x14ac:dyDescent="0.4">
      <c r="A6710" s="2">
        <v>44253</v>
      </c>
      <c r="B6710" s="4">
        <v>0.13194444444444445</v>
      </c>
      <c r="C6710" t="s">
        <v>80</v>
      </c>
      <c r="H6710" s="3">
        <v>44212</v>
      </c>
      <c r="I6710" s="5">
        <v>0.30555555555555552</v>
      </c>
      <c r="J6710" t="str">
        <f t="shared" si="104"/>
        <v>44212 0.305555555555556</v>
      </c>
      <c r="K6710" t="s">
        <v>4</v>
      </c>
    </row>
    <row r="6711" spans="1:11" x14ac:dyDescent="0.4">
      <c r="A6711" s="2">
        <v>44254</v>
      </c>
      <c r="B6711" s="4">
        <v>0.3125</v>
      </c>
      <c r="C6711" t="s">
        <v>9</v>
      </c>
      <c r="H6711" s="3">
        <v>44212</v>
      </c>
      <c r="I6711" s="5">
        <v>0.3263888888888889</v>
      </c>
      <c r="J6711" t="str">
        <f t="shared" si="104"/>
        <v>44212 0.326388888888889</v>
      </c>
      <c r="K6711" t="s">
        <v>6</v>
      </c>
    </row>
    <row r="6712" spans="1:11" x14ac:dyDescent="0.4">
      <c r="A6712" s="2">
        <v>44254</v>
      </c>
      <c r="B6712" s="4">
        <v>0.38194444444444442</v>
      </c>
      <c r="C6712" t="s">
        <v>4</v>
      </c>
      <c r="H6712" s="3">
        <v>44212</v>
      </c>
      <c r="I6712" s="5">
        <v>0.33333333333333331</v>
      </c>
      <c r="J6712" t="str">
        <f t="shared" si="104"/>
        <v>44212 0.333333333333333</v>
      </c>
      <c r="K6712" t="s">
        <v>4</v>
      </c>
    </row>
    <row r="6713" spans="1:11" x14ac:dyDescent="0.4">
      <c r="A6713" s="2">
        <v>44254</v>
      </c>
      <c r="B6713" s="4">
        <v>0.4375</v>
      </c>
      <c r="C6713" t="s">
        <v>9</v>
      </c>
      <c r="H6713" s="3">
        <v>44212</v>
      </c>
      <c r="I6713" s="5">
        <v>0.35416666666666669</v>
      </c>
      <c r="J6713" t="str">
        <f t="shared" si="104"/>
        <v>44212 0.354166666666667</v>
      </c>
      <c r="K6713" t="s">
        <v>4</v>
      </c>
    </row>
    <row r="6714" spans="1:11" x14ac:dyDescent="0.4">
      <c r="A6714" s="2">
        <v>44254</v>
      </c>
      <c r="B6714" s="4">
        <v>0.45833333333333331</v>
      </c>
      <c r="C6714" t="s">
        <v>9</v>
      </c>
      <c r="H6714" s="3">
        <v>44212</v>
      </c>
      <c r="I6714" s="5">
        <v>0.36944444444444446</v>
      </c>
      <c r="J6714" t="str">
        <f t="shared" si="104"/>
        <v>44212 0.369444444444444</v>
      </c>
      <c r="K6714" t="s">
        <v>6</v>
      </c>
    </row>
    <row r="6715" spans="1:11" x14ac:dyDescent="0.4">
      <c r="A6715" s="2">
        <v>44254</v>
      </c>
      <c r="B6715" s="4">
        <v>0.47916666666666669</v>
      </c>
      <c r="C6715" t="s">
        <v>29</v>
      </c>
      <c r="H6715" s="3">
        <v>44212</v>
      </c>
      <c r="I6715" s="5">
        <v>0.37152777777777773</v>
      </c>
      <c r="J6715" t="str">
        <f t="shared" si="104"/>
        <v>44212 0.371527777777778</v>
      </c>
      <c r="K6715" t="s">
        <v>9</v>
      </c>
    </row>
    <row r="6716" spans="1:11" x14ac:dyDescent="0.4">
      <c r="A6716" s="2">
        <v>44254</v>
      </c>
      <c r="B6716" s="4">
        <v>0.47916666666666669</v>
      </c>
      <c r="C6716" t="s">
        <v>29</v>
      </c>
      <c r="H6716" s="3">
        <v>44212</v>
      </c>
      <c r="I6716" s="5">
        <v>0.39583333333333331</v>
      </c>
      <c r="J6716" t="str">
        <f t="shared" si="104"/>
        <v>44212 0.395833333333333</v>
      </c>
      <c r="K6716" t="s">
        <v>29</v>
      </c>
    </row>
    <row r="6717" spans="1:11" x14ac:dyDescent="0.4">
      <c r="A6717" s="2">
        <v>44254</v>
      </c>
      <c r="B6717" s="4">
        <v>0.52013888888888882</v>
      </c>
      <c r="C6717" t="s">
        <v>9</v>
      </c>
      <c r="H6717" s="3">
        <v>44212</v>
      </c>
      <c r="I6717" s="5">
        <v>0.4375</v>
      </c>
      <c r="J6717" t="str">
        <f t="shared" si="104"/>
        <v>44212 0.4375</v>
      </c>
      <c r="K6717" t="s">
        <v>9</v>
      </c>
    </row>
    <row r="6718" spans="1:11" x14ac:dyDescent="0.4">
      <c r="A6718" s="2">
        <v>44254</v>
      </c>
      <c r="B6718" s="4">
        <v>0.53472222222222221</v>
      </c>
      <c r="C6718" t="s">
        <v>4</v>
      </c>
      <c r="H6718" s="3">
        <v>44212</v>
      </c>
      <c r="I6718" s="5">
        <v>0.45833333333333331</v>
      </c>
      <c r="J6718" t="str">
        <f t="shared" si="104"/>
        <v>44212 0.458333333333333</v>
      </c>
      <c r="K6718" t="s">
        <v>6</v>
      </c>
    </row>
    <row r="6719" spans="1:11" x14ac:dyDescent="0.4">
      <c r="A6719" s="2">
        <v>44254</v>
      </c>
      <c r="B6719" s="4">
        <v>4.5138888888888888E-2</v>
      </c>
      <c r="C6719" t="s">
        <v>6</v>
      </c>
      <c r="H6719" s="3">
        <v>44212</v>
      </c>
      <c r="I6719" s="5">
        <v>0.13541666666666666</v>
      </c>
      <c r="J6719" t="str">
        <f t="shared" si="104"/>
        <v>44212 0.135416666666667</v>
      </c>
      <c r="K6719" t="s">
        <v>9</v>
      </c>
    </row>
    <row r="6720" spans="1:11" x14ac:dyDescent="0.4">
      <c r="A6720" s="2">
        <v>44254</v>
      </c>
      <c r="B6720" s="4">
        <v>8.3333333333333329E-2</v>
      </c>
      <c r="C6720" t="s">
        <v>9</v>
      </c>
      <c r="H6720" s="3">
        <v>44212</v>
      </c>
      <c r="I6720" s="5">
        <v>0.16666666666666666</v>
      </c>
      <c r="J6720" t="str">
        <f t="shared" si="104"/>
        <v>44212 0.166666666666667</v>
      </c>
      <c r="K6720" t="s">
        <v>6</v>
      </c>
    </row>
    <row r="6721" spans="1:11" x14ac:dyDescent="0.4">
      <c r="A6721" s="2">
        <v>44254</v>
      </c>
      <c r="B6721" s="4">
        <v>0.18472222222222223</v>
      </c>
      <c r="C6721" t="s">
        <v>11</v>
      </c>
      <c r="H6721" s="3">
        <v>44213</v>
      </c>
      <c r="I6721" s="5">
        <v>0.375</v>
      </c>
      <c r="J6721" t="str">
        <f t="shared" si="104"/>
        <v>44213 0.375</v>
      </c>
      <c r="K6721" t="s">
        <v>9</v>
      </c>
    </row>
    <row r="6722" spans="1:11" x14ac:dyDescent="0.4">
      <c r="A6722" s="2">
        <v>44255</v>
      </c>
      <c r="B6722" s="4">
        <v>0.3125</v>
      </c>
      <c r="C6722" t="s">
        <v>80</v>
      </c>
      <c r="H6722" s="3">
        <v>44213</v>
      </c>
      <c r="I6722" s="5">
        <v>0.4513888888888889</v>
      </c>
      <c r="J6722" t="str">
        <f t="shared" si="104"/>
        <v>44213 0.451388888888889</v>
      </c>
      <c r="K6722" t="s">
        <v>11</v>
      </c>
    </row>
    <row r="6723" spans="1:11" x14ac:dyDescent="0.4">
      <c r="A6723" s="2">
        <v>44255</v>
      </c>
      <c r="B6723" s="4">
        <v>0.31944444444444448</v>
      </c>
      <c r="C6723" t="s">
        <v>9</v>
      </c>
      <c r="H6723" s="3">
        <v>44213</v>
      </c>
      <c r="I6723" s="5">
        <v>0.45833333333333331</v>
      </c>
      <c r="J6723" t="str">
        <f t="shared" ref="J6723:J6786" si="105">H6723 &amp; " " &amp;I6723</f>
        <v>44213 0.458333333333333</v>
      </c>
      <c r="K6723" t="s">
        <v>9</v>
      </c>
    </row>
    <row r="6724" spans="1:11" x14ac:dyDescent="0.4">
      <c r="A6724" s="2">
        <v>44255</v>
      </c>
      <c r="B6724" s="4">
        <v>0.38194444444444442</v>
      </c>
      <c r="C6724" t="s">
        <v>9</v>
      </c>
      <c r="H6724" s="3">
        <v>44213</v>
      </c>
      <c r="I6724" s="5">
        <v>0.47916666666666669</v>
      </c>
      <c r="J6724" t="str">
        <f t="shared" si="105"/>
        <v>44213 0.479166666666667</v>
      </c>
      <c r="K6724" t="s">
        <v>9</v>
      </c>
    </row>
    <row r="6725" spans="1:11" x14ac:dyDescent="0.4">
      <c r="A6725" s="2">
        <v>44256</v>
      </c>
      <c r="B6725" s="4">
        <v>0.26250000000000001</v>
      </c>
      <c r="C6725" t="s">
        <v>29</v>
      </c>
      <c r="H6725" s="3">
        <v>44213</v>
      </c>
      <c r="I6725" s="5">
        <v>0.19444444444444445</v>
      </c>
      <c r="J6725" t="str">
        <f t="shared" si="105"/>
        <v>44213 0.194444444444444</v>
      </c>
      <c r="K6725" t="s">
        <v>80</v>
      </c>
    </row>
    <row r="6726" spans="1:11" x14ac:dyDescent="0.4">
      <c r="A6726" s="2">
        <v>44256</v>
      </c>
      <c r="B6726" s="4">
        <v>0.40972222222222227</v>
      </c>
      <c r="C6726" t="s">
        <v>6</v>
      </c>
      <c r="H6726" s="3">
        <v>44214</v>
      </c>
      <c r="I6726" s="5">
        <v>0.22916666666666666</v>
      </c>
      <c r="J6726" t="str">
        <f t="shared" si="105"/>
        <v>44214 0.229166666666667</v>
      </c>
      <c r="K6726" t="s">
        <v>6</v>
      </c>
    </row>
    <row r="6727" spans="1:11" x14ac:dyDescent="0.4">
      <c r="A6727" s="2">
        <v>44256</v>
      </c>
      <c r="B6727" s="4">
        <v>0.41666666666666669</v>
      </c>
      <c r="C6727" t="s">
        <v>4</v>
      </c>
      <c r="H6727" s="3">
        <v>44214</v>
      </c>
      <c r="I6727" s="5">
        <v>0.34722222222222227</v>
      </c>
      <c r="J6727" t="str">
        <f t="shared" si="105"/>
        <v>44214 0.347222222222222</v>
      </c>
      <c r="K6727" t="s">
        <v>9</v>
      </c>
    </row>
    <row r="6728" spans="1:11" x14ac:dyDescent="0.4">
      <c r="A6728" s="2">
        <v>44257</v>
      </c>
      <c r="B6728" s="4">
        <v>0.35416666666666669</v>
      </c>
      <c r="C6728" t="s">
        <v>9</v>
      </c>
      <c r="H6728" s="3">
        <v>44214</v>
      </c>
      <c r="I6728" s="5">
        <v>0.375</v>
      </c>
      <c r="J6728" t="str">
        <f t="shared" si="105"/>
        <v>44214 0.375</v>
      </c>
      <c r="K6728" t="s">
        <v>6</v>
      </c>
    </row>
    <row r="6729" spans="1:11" x14ac:dyDescent="0.4">
      <c r="A6729" s="2">
        <v>44257</v>
      </c>
      <c r="B6729" s="4">
        <v>0.35416666666666669</v>
      </c>
      <c r="C6729" t="s">
        <v>9</v>
      </c>
      <c r="H6729" s="3">
        <v>44214</v>
      </c>
      <c r="I6729" s="5">
        <v>0.39583333333333331</v>
      </c>
      <c r="J6729" t="str">
        <f t="shared" si="105"/>
        <v>44214 0.395833333333333</v>
      </c>
      <c r="K6729" t="s">
        <v>29</v>
      </c>
    </row>
    <row r="6730" spans="1:11" x14ac:dyDescent="0.4">
      <c r="A6730" s="2">
        <v>44257</v>
      </c>
      <c r="B6730" s="4">
        <v>0.47916666666666669</v>
      </c>
      <c r="C6730" t="s">
        <v>6</v>
      </c>
      <c r="H6730" s="3">
        <v>44214</v>
      </c>
      <c r="I6730" s="5">
        <v>0.40972222222222227</v>
      </c>
      <c r="J6730" t="str">
        <f t="shared" si="105"/>
        <v>44214 0.409722222222222</v>
      </c>
      <c r="K6730" t="s">
        <v>80</v>
      </c>
    </row>
    <row r="6731" spans="1:11" x14ac:dyDescent="0.4">
      <c r="A6731" s="2">
        <v>44257</v>
      </c>
      <c r="B6731" s="4">
        <v>0.10416666666666667</v>
      </c>
      <c r="C6731" t="s">
        <v>9</v>
      </c>
      <c r="H6731" s="3">
        <v>44214</v>
      </c>
      <c r="I6731" s="5">
        <v>0.41666666666666669</v>
      </c>
      <c r="J6731" t="str">
        <f t="shared" si="105"/>
        <v>44214 0.416666666666667</v>
      </c>
      <c r="K6731" t="s">
        <v>4</v>
      </c>
    </row>
    <row r="6732" spans="1:11" x14ac:dyDescent="0.4">
      <c r="A6732" s="2">
        <v>44257</v>
      </c>
      <c r="B6732" s="4">
        <v>0.16666666666666666</v>
      </c>
      <c r="C6732" t="s">
        <v>4</v>
      </c>
      <c r="H6732" s="3">
        <v>44214</v>
      </c>
      <c r="I6732" s="5">
        <v>0.44791666666666669</v>
      </c>
      <c r="J6732" t="str">
        <f t="shared" si="105"/>
        <v>44214 0.447916666666667</v>
      </c>
      <c r="K6732" t="s">
        <v>4</v>
      </c>
    </row>
    <row r="6733" spans="1:11" x14ac:dyDescent="0.4">
      <c r="A6733" s="2">
        <v>44257</v>
      </c>
      <c r="B6733" s="4">
        <v>0.44444444444444442</v>
      </c>
      <c r="C6733" t="s">
        <v>9</v>
      </c>
      <c r="H6733" s="3">
        <v>44214</v>
      </c>
      <c r="I6733" s="5">
        <v>4.1666666666666664E-2</v>
      </c>
      <c r="J6733" t="str">
        <f t="shared" si="105"/>
        <v>44214 0.0416666666666667</v>
      </c>
      <c r="K6733" t="s">
        <v>4</v>
      </c>
    </row>
    <row r="6734" spans="1:11" x14ac:dyDescent="0.4">
      <c r="A6734" s="2">
        <v>44258</v>
      </c>
      <c r="B6734" s="4">
        <v>0.41666666666666669</v>
      </c>
      <c r="C6734" t="s">
        <v>4</v>
      </c>
      <c r="H6734" s="3">
        <v>44214</v>
      </c>
      <c r="I6734" s="5">
        <v>9.7222222222222224E-2</v>
      </c>
      <c r="J6734" t="str">
        <f t="shared" si="105"/>
        <v>44214 0.0972222222222222</v>
      </c>
      <c r="K6734" t="s">
        <v>11</v>
      </c>
    </row>
    <row r="6735" spans="1:11" x14ac:dyDescent="0.4">
      <c r="A6735" s="2">
        <v>44258</v>
      </c>
      <c r="B6735" s="4">
        <v>0.4375</v>
      </c>
      <c r="C6735" t="s">
        <v>9</v>
      </c>
      <c r="H6735" s="3">
        <v>44214</v>
      </c>
      <c r="I6735" s="5">
        <v>0.14583333333333334</v>
      </c>
      <c r="J6735" t="str">
        <f t="shared" si="105"/>
        <v>44214 0.145833333333333</v>
      </c>
      <c r="K6735" t="s">
        <v>6</v>
      </c>
    </row>
    <row r="6736" spans="1:11" x14ac:dyDescent="0.4">
      <c r="A6736" s="2">
        <v>44258</v>
      </c>
      <c r="B6736" s="4">
        <v>0.4375</v>
      </c>
      <c r="C6736" t="s">
        <v>9</v>
      </c>
      <c r="H6736" s="3">
        <v>44214</v>
      </c>
      <c r="I6736" s="5">
        <v>0.18402777777777779</v>
      </c>
      <c r="J6736" t="str">
        <f t="shared" si="105"/>
        <v>44214 0.184027777777778</v>
      </c>
      <c r="K6736" t="s">
        <v>9</v>
      </c>
    </row>
    <row r="6737" spans="1:11" x14ac:dyDescent="0.4">
      <c r="A6737" s="2">
        <v>44258</v>
      </c>
      <c r="B6737" s="4">
        <v>0.4513888888888889</v>
      </c>
      <c r="C6737" t="s">
        <v>9</v>
      </c>
      <c r="H6737" s="3">
        <v>44214</v>
      </c>
      <c r="I6737" s="5">
        <v>0.5083333333333333</v>
      </c>
      <c r="J6737" t="str">
        <f t="shared" si="105"/>
        <v>44214 0.508333333333333</v>
      </c>
      <c r="K6737" t="s">
        <v>9</v>
      </c>
    </row>
    <row r="6738" spans="1:11" x14ac:dyDescent="0.4">
      <c r="A6738" s="2">
        <v>44258</v>
      </c>
      <c r="B6738" s="4">
        <v>4.1666666666666664E-2</v>
      </c>
      <c r="C6738" t="s">
        <v>9</v>
      </c>
      <c r="H6738" s="3">
        <v>44215</v>
      </c>
      <c r="I6738" s="5">
        <v>0</v>
      </c>
      <c r="J6738" t="str">
        <f t="shared" si="105"/>
        <v>44215 0</v>
      </c>
      <c r="K6738" t="s">
        <v>29</v>
      </c>
    </row>
    <row r="6739" spans="1:11" x14ac:dyDescent="0.4">
      <c r="A6739" s="2">
        <v>44258</v>
      </c>
      <c r="B6739" s="4">
        <v>0.14583333333333334</v>
      </c>
      <c r="C6739" t="s">
        <v>9</v>
      </c>
      <c r="H6739" s="3">
        <v>44215</v>
      </c>
      <c r="I6739" s="5">
        <v>0.35416666666666669</v>
      </c>
      <c r="J6739" t="str">
        <f t="shared" si="105"/>
        <v>44215 0.354166666666667</v>
      </c>
      <c r="K6739" t="s">
        <v>4</v>
      </c>
    </row>
    <row r="6740" spans="1:11" x14ac:dyDescent="0.4">
      <c r="A6740" s="2">
        <v>44259</v>
      </c>
      <c r="B6740" s="4">
        <v>0.37708333333333338</v>
      </c>
      <c r="C6740" t="s">
        <v>9</v>
      </c>
      <c r="H6740" s="3">
        <v>44215</v>
      </c>
      <c r="I6740" s="5">
        <v>0.375</v>
      </c>
      <c r="J6740" t="str">
        <f t="shared" si="105"/>
        <v>44215 0.375</v>
      </c>
      <c r="K6740" t="s">
        <v>9</v>
      </c>
    </row>
    <row r="6741" spans="1:11" x14ac:dyDescent="0.4">
      <c r="A6741" s="2">
        <v>44259</v>
      </c>
      <c r="B6741" s="4">
        <v>0.39583333333333331</v>
      </c>
      <c r="C6741" t="s">
        <v>9</v>
      </c>
      <c r="H6741" s="3">
        <v>44215</v>
      </c>
      <c r="I6741" s="5">
        <v>0.45833333333333331</v>
      </c>
      <c r="J6741" t="str">
        <f t="shared" si="105"/>
        <v>44215 0.458333333333333</v>
      </c>
      <c r="K6741" t="s">
        <v>29</v>
      </c>
    </row>
    <row r="6742" spans="1:11" x14ac:dyDescent="0.4">
      <c r="A6742" s="2">
        <v>44259</v>
      </c>
      <c r="B6742" s="4">
        <v>6.0416666666666667E-2</v>
      </c>
      <c r="C6742" t="s">
        <v>4</v>
      </c>
      <c r="H6742" s="3">
        <v>44215</v>
      </c>
      <c r="I6742" s="5">
        <v>0.45833333333333331</v>
      </c>
      <c r="J6742" t="str">
        <f t="shared" si="105"/>
        <v>44215 0.458333333333333</v>
      </c>
      <c r="K6742" t="s">
        <v>80</v>
      </c>
    </row>
    <row r="6743" spans="1:11" x14ac:dyDescent="0.4">
      <c r="A6743" s="2">
        <v>44259</v>
      </c>
      <c r="B6743" s="4">
        <v>0.125</v>
      </c>
      <c r="C6743" t="s">
        <v>4</v>
      </c>
      <c r="H6743" s="3">
        <v>44215</v>
      </c>
      <c r="I6743" s="5">
        <v>0.46180555555555558</v>
      </c>
      <c r="J6743" t="str">
        <f t="shared" si="105"/>
        <v>44215 0.461805555555556</v>
      </c>
      <c r="K6743" t="s">
        <v>4</v>
      </c>
    </row>
    <row r="6744" spans="1:11" x14ac:dyDescent="0.4">
      <c r="A6744" s="2">
        <v>44259</v>
      </c>
      <c r="B6744" s="4">
        <v>0.17708333333333334</v>
      </c>
      <c r="C6744" t="s">
        <v>29</v>
      </c>
      <c r="H6744" s="3">
        <v>44215</v>
      </c>
      <c r="I6744" s="5">
        <v>0.47916666666666669</v>
      </c>
      <c r="J6744" t="str">
        <f t="shared" si="105"/>
        <v>44215 0.479166666666667</v>
      </c>
      <c r="K6744" t="s">
        <v>29</v>
      </c>
    </row>
    <row r="6745" spans="1:11" x14ac:dyDescent="0.4">
      <c r="A6745" s="2">
        <v>44260</v>
      </c>
      <c r="B6745" s="4">
        <v>0.39999999999999997</v>
      </c>
      <c r="C6745" t="s">
        <v>9</v>
      </c>
      <c r="H6745" s="3">
        <v>44215</v>
      </c>
      <c r="I6745" s="5">
        <v>0.1388888888888889</v>
      </c>
      <c r="J6745" t="str">
        <f t="shared" si="105"/>
        <v>44215 0.138888888888889</v>
      </c>
      <c r="K6745" t="s">
        <v>11</v>
      </c>
    </row>
    <row r="6746" spans="1:11" x14ac:dyDescent="0.4">
      <c r="A6746" s="2">
        <v>44260</v>
      </c>
      <c r="B6746" s="4">
        <v>0.40277777777777773</v>
      </c>
      <c r="C6746" t="s">
        <v>9</v>
      </c>
      <c r="H6746" s="3">
        <v>44215</v>
      </c>
      <c r="I6746" s="5">
        <v>0.25763888888888892</v>
      </c>
      <c r="J6746" t="str">
        <f t="shared" si="105"/>
        <v>44215 0.257638888888889</v>
      </c>
      <c r="K6746" t="s">
        <v>9</v>
      </c>
    </row>
    <row r="6747" spans="1:11" x14ac:dyDescent="0.4">
      <c r="A6747" s="2">
        <v>44260</v>
      </c>
      <c r="B6747" s="4">
        <v>0.41666666666666669</v>
      </c>
      <c r="C6747" t="s">
        <v>80</v>
      </c>
      <c r="H6747" s="3">
        <v>44215</v>
      </c>
      <c r="I6747" s="5">
        <v>0.53472222222222221</v>
      </c>
      <c r="J6747" t="str">
        <f t="shared" si="105"/>
        <v>44215 0.534722222222222</v>
      </c>
      <c r="K6747" t="s">
        <v>4</v>
      </c>
    </row>
    <row r="6748" spans="1:11" x14ac:dyDescent="0.4">
      <c r="A6748" s="2">
        <v>44260</v>
      </c>
      <c r="B6748" s="4">
        <v>8.3333333333333329E-2</v>
      </c>
      <c r="C6748" t="s">
        <v>6</v>
      </c>
      <c r="H6748" s="3">
        <v>44216</v>
      </c>
      <c r="I6748" s="5">
        <v>0</v>
      </c>
      <c r="J6748" t="str">
        <f t="shared" si="105"/>
        <v>44216 0</v>
      </c>
      <c r="K6748" t="s">
        <v>80</v>
      </c>
    </row>
    <row r="6749" spans="1:11" x14ac:dyDescent="0.4">
      <c r="A6749" s="2">
        <v>44261</v>
      </c>
      <c r="B6749" s="4">
        <v>0.35416666666666669</v>
      </c>
      <c r="C6749" t="s">
        <v>9</v>
      </c>
      <c r="H6749" s="3">
        <v>44216</v>
      </c>
      <c r="I6749" s="5">
        <v>0.2638888888888889</v>
      </c>
      <c r="J6749" t="str">
        <f t="shared" si="105"/>
        <v>44216 0.263888888888889</v>
      </c>
      <c r="K6749" t="s">
        <v>4</v>
      </c>
    </row>
    <row r="6750" spans="1:11" x14ac:dyDescent="0.4">
      <c r="A6750" s="2">
        <v>44261</v>
      </c>
      <c r="B6750" s="4">
        <v>0.3611111111111111</v>
      </c>
      <c r="C6750" t="s">
        <v>4</v>
      </c>
      <c r="H6750" s="3">
        <v>44216</v>
      </c>
      <c r="I6750" s="5">
        <v>0.39097222222222222</v>
      </c>
      <c r="J6750" t="str">
        <f t="shared" si="105"/>
        <v>44216 0.390972222222222</v>
      </c>
      <c r="K6750" t="s">
        <v>11</v>
      </c>
    </row>
    <row r="6751" spans="1:11" x14ac:dyDescent="0.4">
      <c r="A6751" s="2">
        <v>44261</v>
      </c>
      <c r="B6751" s="4">
        <v>0.44444444444444442</v>
      </c>
      <c r="C6751" t="s">
        <v>11</v>
      </c>
      <c r="H6751" s="3">
        <v>44216</v>
      </c>
      <c r="I6751" s="5">
        <v>0.40972222222222227</v>
      </c>
      <c r="J6751" t="str">
        <f t="shared" si="105"/>
        <v>44216 0.409722222222222</v>
      </c>
      <c r="K6751" t="s">
        <v>9</v>
      </c>
    </row>
    <row r="6752" spans="1:11" x14ac:dyDescent="0.4">
      <c r="A6752" s="2">
        <v>44261</v>
      </c>
      <c r="B6752" s="4">
        <v>0.51388888888888895</v>
      </c>
      <c r="C6752" t="s">
        <v>6</v>
      </c>
      <c r="H6752" s="3">
        <v>44216</v>
      </c>
      <c r="I6752" s="5">
        <v>0.4375</v>
      </c>
      <c r="J6752" t="str">
        <f t="shared" si="105"/>
        <v>44216 0.4375</v>
      </c>
      <c r="K6752" t="s">
        <v>11</v>
      </c>
    </row>
    <row r="6753" spans="1:11" x14ac:dyDescent="0.4">
      <c r="A6753" s="2">
        <v>44261</v>
      </c>
      <c r="B6753" s="4">
        <v>5.2083333333333336E-2</v>
      </c>
      <c r="C6753" t="s">
        <v>6</v>
      </c>
      <c r="H6753" s="3">
        <v>44216</v>
      </c>
      <c r="I6753" s="5">
        <v>0.45833333333333331</v>
      </c>
      <c r="J6753" t="str">
        <f t="shared" si="105"/>
        <v>44216 0.458333333333333</v>
      </c>
      <c r="K6753" t="s">
        <v>6</v>
      </c>
    </row>
    <row r="6754" spans="1:11" x14ac:dyDescent="0.4">
      <c r="A6754" s="2">
        <v>44261</v>
      </c>
      <c r="B6754" s="4">
        <v>0.12638888888888888</v>
      </c>
      <c r="C6754" t="s">
        <v>9</v>
      </c>
      <c r="H6754" s="3">
        <v>44216</v>
      </c>
      <c r="I6754" s="5">
        <v>0.45833333333333331</v>
      </c>
      <c r="J6754" t="str">
        <f t="shared" si="105"/>
        <v>44216 0.458333333333333</v>
      </c>
      <c r="K6754" t="s">
        <v>9</v>
      </c>
    </row>
    <row r="6755" spans="1:11" x14ac:dyDescent="0.4">
      <c r="A6755" s="2">
        <v>44261</v>
      </c>
      <c r="B6755" s="4">
        <v>0.15277777777777776</v>
      </c>
      <c r="C6755" t="s">
        <v>29</v>
      </c>
      <c r="H6755" s="3">
        <v>44216</v>
      </c>
      <c r="I6755" s="5">
        <v>0.47916666666666669</v>
      </c>
      <c r="J6755" t="str">
        <f t="shared" si="105"/>
        <v>44216 0.479166666666667</v>
      </c>
      <c r="K6755" t="s">
        <v>80</v>
      </c>
    </row>
    <row r="6756" spans="1:11" x14ac:dyDescent="0.4">
      <c r="A6756" s="2">
        <v>44261</v>
      </c>
      <c r="B6756" s="4">
        <v>0.33333333333333331</v>
      </c>
      <c r="C6756" t="s">
        <v>11</v>
      </c>
      <c r="H6756" s="3">
        <v>44216</v>
      </c>
      <c r="I6756" s="5">
        <v>4.1666666666666664E-2</v>
      </c>
      <c r="J6756" t="str">
        <f t="shared" si="105"/>
        <v>44216 0.0416666666666667</v>
      </c>
      <c r="K6756" t="s">
        <v>6</v>
      </c>
    </row>
    <row r="6757" spans="1:11" x14ac:dyDescent="0.4">
      <c r="A6757" s="2">
        <v>44262</v>
      </c>
      <c r="B6757" s="4">
        <v>0.2638888888888889</v>
      </c>
      <c r="C6757" t="s">
        <v>4</v>
      </c>
      <c r="H6757" s="3">
        <v>44216</v>
      </c>
      <c r="I6757" s="5">
        <v>4.8611111111111112E-2</v>
      </c>
      <c r="J6757" t="str">
        <f t="shared" si="105"/>
        <v>44216 0.0486111111111111</v>
      </c>
      <c r="K6757" t="s">
        <v>6</v>
      </c>
    </row>
    <row r="6758" spans="1:11" x14ac:dyDescent="0.4">
      <c r="A6758" s="2">
        <v>44262</v>
      </c>
      <c r="B6758" s="4">
        <v>0.28750000000000003</v>
      </c>
      <c r="C6758" t="s">
        <v>9</v>
      </c>
      <c r="H6758" s="3">
        <v>44216</v>
      </c>
      <c r="I6758" s="5">
        <v>6.25E-2</v>
      </c>
      <c r="J6758" t="str">
        <f t="shared" si="105"/>
        <v>44216 0.0625</v>
      </c>
      <c r="K6758" t="s">
        <v>6</v>
      </c>
    </row>
    <row r="6759" spans="1:11" x14ac:dyDescent="0.4">
      <c r="A6759" s="2">
        <v>44262</v>
      </c>
      <c r="B6759" s="4">
        <v>0.44444444444444442</v>
      </c>
      <c r="C6759" t="s">
        <v>29</v>
      </c>
      <c r="H6759" s="3">
        <v>44216</v>
      </c>
      <c r="I6759" s="5">
        <v>6.9444444444444434E-2</v>
      </c>
      <c r="J6759" t="str">
        <f t="shared" si="105"/>
        <v>44216 0.0694444444444444</v>
      </c>
      <c r="K6759" t="s">
        <v>29</v>
      </c>
    </row>
    <row r="6760" spans="1:11" x14ac:dyDescent="0.4">
      <c r="A6760" s="2">
        <v>44263</v>
      </c>
      <c r="B6760" s="4">
        <v>0.34722222222222227</v>
      </c>
      <c r="C6760" t="s">
        <v>9</v>
      </c>
      <c r="H6760" s="3">
        <v>44216</v>
      </c>
      <c r="I6760" s="5">
        <v>9.0277777777777776E-2</v>
      </c>
      <c r="J6760" t="str">
        <f t="shared" si="105"/>
        <v>44216 0.0902777777777778</v>
      </c>
      <c r="K6760" t="s">
        <v>80</v>
      </c>
    </row>
    <row r="6761" spans="1:11" x14ac:dyDescent="0.4">
      <c r="A6761" s="2">
        <v>44263</v>
      </c>
      <c r="B6761" s="4">
        <v>0.375</v>
      </c>
      <c r="C6761" t="s">
        <v>4</v>
      </c>
      <c r="H6761" s="3">
        <v>44216</v>
      </c>
      <c r="I6761" s="5">
        <v>0.1111111111111111</v>
      </c>
      <c r="J6761" t="str">
        <f t="shared" si="105"/>
        <v>44216 0.111111111111111</v>
      </c>
      <c r="K6761" t="s">
        <v>9</v>
      </c>
    </row>
    <row r="6762" spans="1:11" x14ac:dyDescent="0.4">
      <c r="A6762" s="2">
        <v>44263</v>
      </c>
      <c r="B6762" s="4">
        <v>0.38541666666666669</v>
      </c>
      <c r="C6762" t="s">
        <v>29</v>
      </c>
      <c r="H6762" s="3">
        <v>44216</v>
      </c>
      <c r="I6762" s="5">
        <v>0.125</v>
      </c>
      <c r="J6762" t="str">
        <f t="shared" si="105"/>
        <v>44216 0.125</v>
      </c>
      <c r="K6762" t="s">
        <v>6</v>
      </c>
    </row>
    <row r="6763" spans="1:11" x14ac:dyDescent="0.4">
      <c r="A6763" s="2">
        <v>44263</v>
      </c>
      <c r="B6763" s="4">
        <v>0.41666666666666669</v>
      </c>
      <c r="C6763" t="s">
        <v>6</v>
      </c>
      <c r="H6763" s="3">
        <v>44216</v>
      </c>
      <c r="I6763" s="5">
        <v>0.13194444444444445</v>
      </c>
      <c r="J6763" t="str">
        <f t="shared" si="105"/>
        <v>44216 0.131944444444444</v>
      </c>
      <c r="K6763" t="s">
        <v>11</v>
      </c>
    </row>
    <row r="6764" spans="1:11" x14ac:dyDescent="0.4">
      <c r="A6764" s="2">
        <v>44263</v>
      </c>
      <c r="B6764" s="4">
        <v>0.4375</v>
      </c>
      <c r="C6764" t="s">
        <v>9</v>
      </c>
      <c r="H6764" s="3">
        <v>44216</v>
      </c>
      <c r="I6764" s="5">
        <v>0.16666666666666666</v>
      </c>
      <c r="J6764" t="str">
        <f t="shared" si="105"/>
        <v>44216 0.166666666666667</v>
      </c>
      <c r="K6764" t="s">
        <v>6</v>
      </c>
    </row>
    <row r="6765" spans="1:11" x14ac:dyDescent="0.4">
      <c r="A6765" s="2">
        <v>44263</v>
      </c>
      <c r="B6765" s="4">
        <v>0.4375</v>
      </c>
      <c r="C6765" t="s">
        <v>9</v>
      </c>
      <c r="H6765" s="3">
        <v>44217</v>
      </c>
      <c r="I6765" s="5">
        <v>0.375</v>
      </c>
      <c r="J6765" t="str">
        <f t="shared" si="105"/>
        <v>44217 0.375</v>
      </c>
      <c r="K6765" t="s">
        <v>4</v>
      </c>
    </row>
    <row r="6766" spans="1:11" x14ac:dyDescent="0.4">
      <c r="A6766" s="2">
        <v>44263</v>
      </c>
      <c r="B6766" s="4">
        <v>0.4513888888888889</v>
      </c>
      <c r="C6766" t="s">
        <v>80</v>
      </c>
      <c r="H6766" s="3">
        <v>44217</v>
      </c>
      <c r="I6766" s="5">
        <v>0.375</v>
      </c>
      <c r="J6766" t="str">
        <f t="shared" si="105"/>
        <v>44217 0.375</v>
      </c>
      <c r="K6766" t="s">
        <v>6</v>
      </c>
    </row>
    <row r="6767" spans="1:11" x14ac:dyDescent="0.4">
      <c r="A6767" s="2">
        <v>44263</v>
      </c>
      <c r="B6767" s="4">
        <v>0.45833333333333331</v>
      </c>
      <c r="C6767" t="s">
        <v>6</v>
      </c>
      <c r="H6767" s="3">
        <v>44217</v>
      </c>
      <c r="I6767" s="5">
        <v>0.38194444444444442</v>
      </c>
      <c r="J6767" t="str">
        <f t="shared" si="105"/>
        <v>44217 0.381944444444444</v>
      </c>
      <c r="K6767" t="s">
        <v>9</v>
      </c>
    </row>
    <row r="6768" spans="1:11" x14ac:dyDescent="0.4">
      <c r="A6768" s="2">
        <v>44263</v>
      </c>
      <c r="B6768" s="4">
        <v>0.45833333333333331</v>
      </c>
      <c r="C6768" t="s">
        <v>6</v>
      </c>
      <c r="H6768" s="3">
        <v>44217</v>
      </c>
      <c r="I6768" s="5">
        <v>0.4375</v>
      </c>
      <c r="J6768" t="str">
        <f t="shared" si="105"/>
        <v>44217 0.4375</v>
      </c>
      <c r="K6768" t="s">
        <v>9</v>
      </c>
    </row>
    <row r="6769" spans="1:11" x14ac:dyDescent="0.4">
      <c r="A6769" s="2">
        <v>44263</v>
      </c>
      <c r="B6769" s="4">
        <v>0.47916666666666669</v>
      </c>
      <c r="C6769" t="s">
        <v>29</v>
      </c>
      <c r="H6769" s="3">
        <v>44217</v>
      </c>
      <c r="I6769" s="5">
        <v>0.4375</v>
      </c>
      <c r="J6769" t="str">
        <f t="shared" si="105"/>
        <v>44217 0.4375</v>
      </c>
      <c r="K6769" t="s">
        <v>11</v>
      </c>
    </row>
    <row r="6770" spans="1:11" x14ac:dyDescent="0.4">
      <c r="A6770" s="2">
        <v>44263</v>
      </c>
      <c r="B6770" s="4">
        <v>0.50694444444444442</v>
      </c>
      <c r="C6770" t="s">
        <v>6</v>
      </c>
      <c r="H6770" s="3">
        <v>44217</v>
      </c>
      <c r="I6770" s="5">
        <v>0.45833333333333331</v>
      </c>
      <c r="J6770" t="str">
        <f t="shared" si="105"/>
        <v>44217 0.458333333333333</v>
      </c>
      <c r="K6770" t="s">
        <v>11</v>
      </c>
    </row>
    <row r="6771" spans="1:11" x14ac:dyDescent="0.4">
      <c r="A6771" s="2">
        <v>44263</v>
      </c>
      <c r="B6771" s="4">
        <v>6.25E-2</v>
      </c>
      <c r="C6771" t="s">
        <v>9</v>
      </c>
      <c r="H6771" s="3">
        <v>44217</v>
      </c>
      <c r="I6771" s="5">
        <v>6.25E-2</v>
      </c>
      <c r="J6771" t="str">
        <f t="shared" si="105"/>
        <v>44217 0.0625</v>
      </c>
      <c r="K6771" t="s">
        <v>9</v>
      </c>
    </row>
    <row r="6772" spans="1:11" x14ac:dyDescent="0.4">
      <c r="A6772" s="2">
        <v>44263</v>
      </c>
      <c r="B6772" s="4">
        <v>8.3333333333333329E-2</v>
      </c>
      <c r="C6772" t="s">
        <v>9</v>
      </c>
      <c r="H6772" s="3">
        <v>44217</v>
      </c>
      <c r="I6772" s="5">
        <v>0.1111111111111111</v>
      </c>
      <c r="J6772" t="str">
        <f t="shared" si="105"/>
        <v>44217 0.111111111111111</v>
      </c>
      <c r="K6772" t="s">
        <v>29</v>
      </c>
    </row>
    <row r="6773" spans="1:11" x14ac:dyDescent="0.4">
      <c r="A6773" s="2">
        <v>44263</v>
      </c>
      <c r="B6773" s="4">
        <v>9.1666666666666674E-2</v>
      </c>
      <c r="C6773" t="s">
        <v>11</v>
      </c>
      <c r="H6773" s="3">
        <v>44217</v>
      </c>
      <c r="I6773" s="5">
        <v>0.125</v>
      </c>
      <c r="J6773" t="str">
        <f t="shared" si="105"/>
        <v>44217 0.125</v>
      </c>
      <c r="K6773" t="s">
        <v>11</v>
      </c>
    </row>
    <row r="6774" spans="1:11" x14ac:dyDescent="0.4">
      <c r="A6774" s="2">
        <v>44263</v>
      </c>
      <c r="B6774" s="4">
        <v>9.7222222222222224E-2</v>
      </c>
      <c r="C6774" t="s">
        <v>9</v>
      </c>
      <c r="H6774" s="3">
        <v>44217</v>
      </c>
      <c r="I6774" s="5">
        <v>0.14583333333333334</v>
      </c>
      <c r="J6774" t="str">
        <f t="shared" si="105"/>
        <v>44217 0.145833333333333</v>
      </c>
      <c r="K6774" t="s">
        <v>6</v>
      </c>
    </row>
    <row r="6775" spans="1:11" x14ac:dyDescent="0.4">
      <c r="A6775" s="2">
        <v>44263</v>
      </c>
      <c r="B6775" s="4">
        <v>0.15972222222222224</v>
      </c>
      <c r="C6775" t="s">
        <v>9</v>
      </c>
      <c r="H6775" s="3">
        <v>44217</v>
      </c>
      <c r="I6775" s="5">
        <v>0.15972222222222224</v>
      </c>
      <c r="J6775" t="str">
        <f t="shared" si="105"/>
        <v>44217 0.159722222222222</v>
      </c>
      <c r="K6775" t="s">
        <v>4</v>
      </c>
    </row>
    <row r="6776" spans="1:11" x14ac:dyDescent="0.4">
      <c r="A6776" s="2">
        <v>44264</v>
      </c>
      <c r="B6776" s="4">
        <v>0.27291666666666664</v>
      </c>
      <c r="C6776" t="s">
        <v>80</v>
      </c>
      <c r="H6776" s="3">
        <v>44217</v>
      </c>
      <c r="I6776" s="5">
        <v>0.16666666666666666</v>
      </c>
      <c r="J6776" t="str">
        <f t="shared" si="105"/>
        <v>44217 0.166666666666667</v>
      </c>
      <c r="K6776" t="s">
        <v>6</v>
      </c>
    </row>
    <row r="6777" spans="1:11" x14ac:dyDescent="0.4">
      <c r="A6777" s="2">
        <v>44264</v>
      </c>
      <c r="B6777" s="4">
        <v>0.35416666666666669</v>
      </c>
      <c r="C6777" t="s">
        <v>11</v>
      </c>
      <c r="H6777" s="3">
        <v>44218</v>
      </c>
      <c r="I6777" s="5">
        <v>0.3263888888888889</v>
      </c>
      <c r="J6777" t="str">
        <f t="shared" si="105"/>
        <v>44218 0.326388888888889</v>
      </c>
      <c r="K6777" t="s">
        <v>9</v>
      </c>
    </row>
    <row r="6778" spans="1:11" x14ac:dyDescent="0.4">
      <c r="A6778" s="2">
        <v>44264</v>
      </c>
      <c r="B6778" s="4">
        <v>0.39583333333333331</v>
      </c>
      <c r="C6778" t="s">
        <v>80</v>
      </c>
      <c r="H6778" s="3">
        <v>44218</v>
      </c>
      <c r="I6778" s="5">
        <v>0.3611111111111111</v>
      </c>
      <c r="J6778" t="str">
        <f t="shared" si="105"/>
        <v>44218 0.361111111111111</v>
      </c>
      <c r="K6778" t="s">
        <v>29</v>
      </c>
    </row>
    <row r="6779" spans="1:11" x14ac:dyDescent="0.4">
      <c r="A6779" s="2">
        <v>44264</v>
      </c>
      <c r="B6779" s="4">
        <v>0.44444444444444442</v>
      </c>
      <c r="C6779" t="s">
        <v>9</v>
      </c>
      <c r="H6779" s="3">
        <v>44218</v>
      </c>
      <c r="I6779" s="5">
        <v>0.41805555555555557</v>
      </c>
      <c r="J6779" t="str">
        <f t="shared" si="105"/>
        <v>44218 0.418055555555556</v>
      </c>
      <c r="K6779" t="s">
        <v>6</v>
      </c>
    </row>
    <row r="6780" spans="1:11" x14ac:dyDescent="0.4">
      <c r="A6780" s="2">
        <v>44264</v>
      </c>
      <c r="B6780" s="4">
        <v>0.44444444444444442</v>
      </c>
      <c r="C6780" t="s">
        <v>9</v>
      </c>
      <c r="H6780" s="3">
        <v>44218</v>
      </c>
      <c r="I6780" s="5">
        <v>0.4375</v>
      </c>
      <c r="J6780" t="str">
        <f t="shared" si="105"/>
        <v>44218 0.4375</v>
      </c>
      <c r="K6780" t="s">
        <v>80</v>
      </c>
    </row>
    <row r="6781" spans="1:11" x14ac:dyDescent="0.4">
      <c r="A6781" s="2">
        <v>44264</v>
      </c>
      <c r="B6781" s="4">
        <v>0.44791666666666669</v>
      </c>
      <c r="C6781" t="s">
        <v>4</v>
      </c>
      <c r="H6781" s="3">
        <v>44218</v>
      </c>
      <c r="I6781" s="5">
        <v>0.45833333333333331</v>
      </c>
      <c r="J6781" t="str">
        <f t="shared" si="105"/>
        <v>44218 0.458333333333333</v>
      </c>
      <c r="K6781" t="s">
        <v>9</v>
      </c>
    </row>
    <row r="6782" spans="1:11" x14ac:dyDescent="0.4">
      <c r="A6782" s="2">
        <v>44264</v>
      </c>
      <c r="B6782" s="4">
        <v>0.52083333333333337</v>
      </c>
      <c r="C6782" t="s">
        <v>4</v>
      </c>
      <c r="H6782" s="3">
        <v>44218</v>
      </c>
      <c r="I6782" s="5">
        <v>0.46180555555555558</v>
      </c>
      <c r="J6782" t="str">
        <f t="shared" si="105"/>
        <v>44218 0.461805555555556</v>
      </c>
      <c r="K6782" t="s">
        <v>9</v>
      </c>
    </row>
    <row r="6783" spans="1:11" x14ac:dyDescent="0.4">
      <c r="A6783" s="2">
        <v>44264</v>
      </c>
      <c r="B6783" s="4">
        <v>0.1111111111111111</v>
      </c>
      <c r="C6783" t="s">
        <v>9</v>
      </c>
      <c r="H6783" s="3">
        <v>44218</v>
      </c>
      <c r="I6783" s="5">
        <v>7.6388888888888895E-2</v>
      </c>
      <c r="J6783" t="str">
        <f t="shared" si="105"/>
        <v>44218 0.0763888888888889</v>
      </c>
      <c r="K6783" t="s">
        <v>9</v>
      </c>
    </row>
    <row r="6784" spans="1:11" x14ac:dyDescent="0.4">
      <c r="A6784" s="2">
        <v>44264</v>
      </c>
      <c r="B6784" s="4">
        <v>0.1111111111111111</v>
      </c>
      <c r="C6784" t="s">
        <v>9</v>
      </c>
      <c r="H6784" s="3">
        <v>44218</v>
      </c>
      <c r="I6784" s="5">
        <v>0.125</v>
      </c>
      <c r="J6784" t="str">
        <f t="shared" si="105"/>
        <v>44218 0.125</v>
      </c>
      <c r="K6784" t="s">
        <v>80</v>
      </c>
    </row>
    <row r="6785" spans="1:11" x14ac:dyDescent="0.4">
      <c r="A6785" s="2">
        <v>44264</v>
      </c>
      <c r="B6785" s="4">
        <v>0.11805555555555557</v>
      </c>
      <c r="C6785" t="s">
        <v>9</v>
      </c>
      <c r="H6785" s="3">
        <v>44218</v>
      </c>
      <c r="I6785" s="5">
        <v>0.125</v>
      </c>
      <c r="J6785" t="str">
        <f t="shared" si="105"/>
        <v>44218 0.125</v>
      </c>
      <c r="K6785" t="s">
        <v>9</v>
      </c>
    </row>
    <row r="6786" spans="1:11" x14ac:dyDescent="0.4">
      <c r="A6786" s="2">
        <v>44264</v>
      </c>
      <c r="B6786" s="4">
        <v>0.14583333333333334</v>
      </c>
      <c r="C6786" t="s">
        <v>9</v>
      </c>
      <c r="H6786" s="3">
        <v>44218</v>
      </c>
      <c r="I6786" s="5">
        <v>0.14583333333333334</v>
      </c>
      <c r="J6786" t="str">
        <f t="shared" si="105"/>
        <v>44218 0.145833333333333</v>
      </c>
      <c r="K6786" t="s">
        <v>11</v>
      </c>
    </row>
    <row r="6787" spans="1:11" x14ac:dyDescent="0.4">
      <c r="A6787" s="2">
        <v>44264</v>
      </c>
      <c r="B6787" s="4">
        <v>0.16666666666666666</v>
      </c>
      <c r="C6787" t="s">
        <v>11</v>
      </c>
      <c r="H6787" s="3">
        <v>44218</v>
      </c>
      <c r="I6787" s="5">
        <v>0.17361111111111113</v>
      </c>
      <c r="J6787" t="str">
        <f t="shared" ref="J6787:J6850" si="106">H6787 &amp; " " &amp;I6787</f>
        <v>44218 0.173611111111111</v>
      </c>
      <c r="K6787" t="s">
        <v>4</v>
      </c>
    </row>
    <row r="6788" spans="1:11" x14ac:dyDescent="0.4">
      <c r="A6788" s="2">
        <v>44264</v>
      </c>
      <c r="B6788" s="4">
        <v>0.16666666666666666</v>
      </c>
      <c r="C6788" t="s">
        <v>11</v>
      </c>
      <c r="H6788" s="3">
        <v>44218</v>
      </c>
      <c r="I6788" s="5">
        <v>0.18055555555555555</v>
      </c>
      <c r="J6788" t="str">
        <f t="shared" si="106"/>
        <v>44218 0.180555555555556</v>
      </c>
      <c r="K6788" t="s">
        <v>9</v>
      </c>
    </row>
    <row r="6789" spans="1:11" x14ac:dyDescent="0.4">
      <c r="A6789" s="2">
        <v>44264</v>
      </c>
      <c r="B6789" s="4">
        <v>0.18194444444444444</v>
      </c>
      <c r="C6789" t="s">
        <v>9</v>
      </c>
      <c r="H6789" s="3">
        <v>44218</v>
      </c>
      <c r="I6789" s="5">
        <v>0.30208333333333331</v>
      </c>
      <c r="J6789" t="str">
        <f t="shared" si="106"/>
        <v>44218 0.302083333333333</v>
      </c>
      <c r="K6789" t="s">
        <v>4</v>
      </c>
    </row>
    <row r="6790" spans="1:11" x14ac:dyDescent="0.4">
      <c r="A6790" s="2">
        <v>44265</v>
      </c>
      <c r="B6790" s="4">
        <v>0.39583333333333331</v>
      </c>
      <c r="C6790" t="s">
        <v>6</v>
      </c>
      <c r="H6790" s="3">
        <v>44219</v>
      </c>
      <c r="I6790" s="5">
        <v>0.27083333333333331</v>
      </c>
      <c r="J6790" t="str">
        <f t="shared" si="106"/>
        <v>44219 0.270833333333333</v>
      </c>
      <c r="K6790" t="s">
        <v>4</v>
      </c>
    </row>
    <row r="6791" spans="1:11" x14ac:dyDescent="0.4">
      <c r="A6791" s="2">
        <v>44265</v>
      </c>
      <c r="B6791" s="4">
        <v>0.40972222222222227</v>
      </c>
      <c r="C6791" t="s">
        <v>29</v>
      </c>
      <c r="H6791" s="3">
        <v>44219</v>
      </c>
      <c r="I6791" s="5">
        <v>0.375</v>
      </c>
      <c r="J6791" t="str">
        <f t="shared" si="106"/>
        <v>44219 0.375</v>
      </c>
      <c r="K6791" t="s">
        <v>4</v>
      </c>
    </row>
    <row r="6792" spans="1:11" x14ac:dyDescent="0.4">
      <c r="A6792" s="2">
        <v>44265</v>
      </c>
      <c r="B6792" s="4">
        <v>0.44444444444444442</v>
      </c>
      <c r="C6792" t="s">
        <v>29</v>
      </c>
      <c r="H6792" s="3">
        <v>44219</v>
      </c>
      <c r="I6792" s="5">
        <v>0.41666666666666669</v>
      </c>
      <c r="J6792" t="str">
        <f t="shared" si="106"/>
        <v>44219 0.416666666666667</v>
      </c>
      <c r="K6792" t="s">
        <v>9</v>
      </c>
    </row>
    <row r="6793" spans="1:11" x14ac:dyDescent="0.4">
      <c r="A6793" s="2">
        <v>44265</v>
      </c>
      <c r="B6793" s="4">
        <v>0.45833333333333331</v>
      </c>
      <c r="C6793" t="s">
        <v>4</v>
      </c>
      <c r="H6793" s="3">
        <v>44219</v>
      </c>
      <c r="I6793" s="5">
        <v>0.41666666666666669</v>
      </c>
      <c r="J6793" t="str">
        <f t="shared" si="106"/>
        <v>44219 0.416666666666667</v>
      </c>
      <c r="K6793" t="s">
        <v>9</v>
      </c>
    </row>
    <row r="6794" spans="1:11" x14ac:dyDescent="0.4">
      <c r="A6794" s="2">
        <v>44265</v>
      </c>
      <c r="B6794" s="4">
        <v>0.49305555555555558</v>
      </c>
      <c r="C6794" t="s">
        <v>9</v>
      </c>
      <c r="H6794" s="3">
        <v>44219</v>
      </c>
      <c r="I6794" s="5">
        <v>0.4375</v>
      </c>
      <c r="J6794" t="str">
        <f t="shared" si="106"/>
        <v>44219 0.4375</v>
      </c>
      <c r="K6794" t="s">
        <v>11</v>
      </c>
    </row>
    <row r="6795" spans="1:11" x14ac:dyDescent="0.4">
      <c r="A6795" s="2">
        <v>44265</v>
      </c>
      <c r="B6795" s="4">
        <v>8.3333333333333329E-2</v>
      </c>
      <c r="C6795" t="s">
        <v>4</v>
      </c>
      <c r="H6795" s="3">
        <v>44219</v>
      </c>
      <c r="I6795" s="5">
        <v>0.46527777777777773</v>
      </c>
      <c r="J6795" t="str">
        <f t="shared" si="106"/>
        <v>44219 0.465277777777778</v>
      </c>
      <c r="K6795" t="s">
        <v>4</v>
      </c>
    </row>
    <row r="6796" spans="1:11" x14ac:dyDescent="0.4">
      <c r="A6796" s="2">
        <v>44265</v>
      </c>
      <c r="B6796" s="4">
        <v>0.125</v>
      </c>
      <c r="C6796" t="s">
        <v>80</v>
      </c>
      <c r="H6796" s="3">
        <v>44219</v>
      </c>
      <c r="I6796" s="5">
        <v>0.49305555555555558</v>
      </c>
      <c r="J6796" t="str">
        <f t="shared" si="106"/>
        <v>44219 0.493055555555556</v>
      </c>
      <c r="K6796" t="s">
        <v>6</v>
      </c>
    </row>
    <row r="6797" spans="1:11" x14ac:dyDescent="0.4">
      <c r="A6797" s="2">
        <v>44265</v>
      </c>
      <c r="B6797" s="4">
        <v>0.1875</v>
      </c>
      <c r="C6797" t="s">
        <v>6</v>
      </c>
      <c r="H6797" s="3">
        <v>44219</v>
      </c>
      <c r="I6797" s="5">
        <v>7.9861111111111105E-2</v>
      </c>
      <c r="J6797" t="str">
        <f t="shared" si="106"/>
        <v>44219 0.0798611111111111</v>
      </c>
      <c r="K6797" t="s">
        <v>9</v>
      </c>
    </row>
    <row r="6798" spans="1:11" x14ac:dyDescent="0.4">
      <c r="A6798" s="2">
        <v>44265</v>
      </c>
      <c r="B6798" s="4">
        <v>0.20833333333333334</v>
      </c>
      <c r="C6798" t="s">
        <v>9</v>
      </c>
      <c r="H6798" s="3">
        <v>44219</v>
      </c>
      <c r="I6798" s="5">
        <v>8.819444444444445E-2</v>
      </c>
      <c r="J6798" t="str">
        <f t="shared" si="106"/>
        <v>44219 0.0881944444444445</v>
      </c>
      <c r="K6798" t="s">
        <v>4</v>
      </c>
    </row>
    <row r="6799" spans="1:11" x14ac:dyDescent="0.4">
      <c r="A6799" s="2">
        <v>44266</v>
      </c>
      <c r="B6799" s="4">
        <v>0.20833333333333334</v>
      </c>
      <c r="C6799" t="s">
        <v>9</v>
      </c>
      <c r="H6799" s="3">
        <v>44219</v>
      </c>
      <c r="I6799" s="5">
        <v>0.10555555555555556</v>
      </c>
      <c r="J6799" t="str">
        <f t="shared" si="106"/>
        <v>44219 0.105555555555556</v>
      </c>
      <c r="K6799" t="s">
        <v>80</v>
      </c>
    </row>
    <row r="6800" spans="1:11" x14ac:dyDescent="0.4">
      <c r="A6800" s="2">
        <v>44266</v>
      </c>
      <c r="B6800" s="4">
        <v>0.29166666666666669</v>
      </c>
      <c r="C6800" t="s">
        <v>6</v>
      </c>
      <c r="H6800" s="3">
        <v>44219</v>
      </c>
      <c r="I6800" s="5">
        <v>0.16666666666666666</v>
      </c>
      <c r="J6800" t="str">
        <f t="shared" si="106"/>
        <v>44219 0.166666666666667</v>
      </c>
      <c r="K6800" t="s">
        <v>4</v>
      </c>
    </row>
    <row r="6801" spans="1:11" x14ac:dyDescent="0.4">
      <c r="A6801" s="2">
        <v>44266</v>
      </c>
      <c r="B6801" s="4">
        <v>0.36805555555555558</v>
      </c>
      <c r="C6801" t="s">
        <v>29</v>
      </c>
      <c r="H6801" s="3">
        <v>44219</v>
      </c>
      <c r="I6801" s="5">
        <v>0.19444444444444445</v>
      </c>
      <c r="J6801" t="str">
        <f t="shared" si="106"/>
        <v>44219 0.194444444444444</v>
      </c>
      <c r="K6801" t="s">
        <v>4</v>
      </c>
    </row>
    <row r="6802" spans="1:11" x14ac:dyDescent="0.4">
      <c r="A6802" s="2">
        <v>44266</v>
      </c>
      <c r="B6802" s="4">
        <v>0.39583333333333331</v>
      </c>
      <c r="C6802" t="s">
        <v>29</v>
      </c>
      <c r="H6802" s="3">
        <v>44220</v>
      </c>
      <c r="I6802" s="5">
        <v>0.39583333333333331</v>
      </c>
      <c r="J6802" t="str">
        <f t="shared" si="106"/>
        <v>44220 0.395833333333333</v>
      </c>
      <c r="K6802" t="s">
        <v>9</v>
      </c>
    </row>
    <row r="6803" spans="1:11" x14ac:dyDescent="0.4">
      <c r="A6803" s="2">
        <v>44266</v>
      </c>
      <c r="B6803" s="4">
        <v>0.4201388888888889</v>
      </c>
      <c r="C6803" t="s">
        <v>9</v>
      </c>
      <c r="H6803" s="3">
        <v>44220</v>
      </c>
      <c r="I6803" s="5">
        <v>0.47916666666666669</v>
      </c>
      <c r="J6803" t="str">
        <f t="shared" si="106"/>
        <v>44220 0.479166666666667</v>
      </c>
      <c r="K6803" t="s">
        <v>11</v>
      </c>
    </row>
    <row r="6804" spans="1:11" x14ac:dyDescent="0.4">
      <c r="A6804" s="2">
        <v>44266</v>
      </c>
      <c r="B6804" s="4">
        <v>0.46527777777777773</v>
      </c>
      <c r="C6804" t="s">
        <v>9</v>
      </c>
      <c r="H6804" s="3">
        <v>44221</v>
      </c>
      <c r="I6804" s="5">
        <v>0.41666666666666669</v>
      </c>
      <c r="J6804" t="str">
        <f t="shared" si="106"/>
        <v>44221 0.416666666666667</v>
      </c>
      <c r="K6804" t="s">
        <v>9</v>
      </c>
    </row>
    <row r="6805" spans="1:11" x14ac:dyDescent="0.4">
      <c r="A6805" s="2">
        <v>44266</v>
      </c>
      <c r="B6805" s="4">
        <v>0.53472222222222221</v>
      </c>
      <c r="C6805" t="s">
        <v>11</v>
      </c>
      <c r="H6805" s="3">
        <v>44221</v>
      </c>
      <c r="I6805" s="5">
        <v>0.47569444444444442</v>
      </c>
      <c r="J6805" t="str">
        <f t="shared" si="106"/>
        <v>44221 0.475694444444444</v>
      </c>
      <c r="K6805" t="s">
        <v>4</v>
      </c>
    </row>
    <row r="6806" spans="1:11" x14ac:dyDescent="0.4">
      <c r="A6806" s="2">
        <v>44266</v>
      </c>
      <c r="B6806" s="4">
        <v>6.3194444444444442E-2</v>
      </c>
      <c r="C6806" t="s">
        <v>11</v>
      </c>
      <c r="H6806" s="3">
        <v>44221</v>
      </c>
      <c r="I6806" s="5">
        <v>0.1076388888888889</v>
      </c>
      <c r="J6806" t="str">
        <f t="shared" si="106"/>
        <v>44221 0.107638888888889</v>
      </c>
      <c r="K6806" t="s">
        <v>9</v>
      </c>
    </row>
    <row r="6807" spans="1:11" x14ac:dyDescent="0.4">
      <c r="A6807" s="2">
        <v>44266</v>
      </c>
      <c r="B6807" s="4">
        <v>0.13055555555555556</v>
      </c>
      <c r="C6807" t="s">
        <v>9</v>
      </c>
      <c r="H6807" s="3">
        <v>44221</v>
      </c>
      <c r="I6807" s="5">
        <v>0.16666666666666666</v>
      </c>
      <c r="J6807" t="str">
        <f t="shared" si="106"/>
        <v>44221 0.166666666666667</v>
      </c>
      <c r="K6807" t="s">
        <v>9</v>
      </c>
    </row>
    <row r="6808" spans="1:11" x14ac:dyDescent="0.4">
      <c r="A6808" s="2">
        <v>44267</v>
      </c>
      <c r="B6808" s="4">
        <v>0.125</v>
      </c>
      <c r="C6808" t="s">
        <v>11</v>
      </c>
      <c r="H6808" s="3">
        <v>44221</v>
      </c>
      <c r="I6808" s="5">
        <v>0.1875</v>
      </c>
      <c r="J6808" t="str">
        <f t="shared" si="106"/>
        <v>44221 0.1875</v>
      </c>
      <c r="K6808" t="s">
        <v>11</v>
      </c>
    </row>
    <row r="6809" spans="1:11" x14ac:dyDescent="0.4">
      <c r="A6809" s="2">
        <v>44267</v>
      </c>
      <c r="B6809" s="4">
        <v>0.34027777777777773</v>
      </c>
      <c r="C6809" t="s">
        <v>9</v>
      </c>
      <c r="H6809" s="3">
        <v>44221</v>
      </c>
      <c r="I6809" s="5">
        <v>0.5</v>
      </c>
      <c r="J6809" t="str">
        <f t="shared" si="106"/>
        <v>44221 0.5</v>
      </c>
      <c r="K6809" t="s">
        <v>6</v>
      </c>
    </row>
    <row r="6810" spans="1:11" x14ac:dyDescent="0.4">
      <c r="A6810" s="2">
        <v>44267</v>
      </c>
      <c r="B6810" s="4">
        <v>0.38194444444444442</v>
      </c>
      <c r="C6810" t="s">
        <v>11</v>
      </c>
      <c r="H6810" s="3">
        <v>44222</v>
      </c>
      <c r="I6810" s="5">
        <v>0.375</v>
      </c>
      <c r="J6810" t="str">
        <f t="shared" si="106"/>
        <v>44222 0.375</v>
      </c>
      <c r="K6810" t="s">
        <v>4</v>
      </c>
    </row>
    <row r="6811" spans="1:11" x14ac:dyDescent="0.4">
      <c r="A6811" s="2">
        <v>44267</v>
      </c>
      <c r="B6811" s="4">
        <v>0.39583333333333331</v>
      </c>
      <c r="C6811" t="s">
        <v>9</v>
      </c>
      <c r="H6811" s="3">
        <v>44222</v>
      </c>
      <c r="I6811" s="5">
        <v>0.44444444444444442</v>
      </c>
      <c r="J6811" t="str">
        <f t="shared" si="106"/>
        <v>44222 0.444444444444444</v>
      </c>
      <c r="K6811" t="s">
        <v>11</v>
      </c>
    </row>
    <row r="6812" spans="1:11" x14ac:dyDescent="0.4">
      <c r="A6812" s="2">
        <v>44267</v>
      </c>
      <c r="B6812" s="4">
        <v>0.4375</v>
      </c>
      <c r="C6812" t="s">
        <v>6</v>
      </c>
      <c r="H6812" s="3">
        <v>44223</v>
      </c>
      <c r="I6812" s="5">
        <v>0.33333333333333331</v>
      </c>
      <c r="J6812" t="str">
        <f t="shared" si="106"/>
        <v>44223 0.333333333333333</v>
      </c>
      <c r="K6812" t="s">
        <v>9</v>
      </c>
    </row>
    <row r="6813" spans="1:11" x14ac:dyDescent="0.4">
      <c r="A6813" s="2">
        <v>44267</v>
      </c>
      <c r="B6813" s="4">
        <v>0.47222222222222227</v>
      </c>
      <c r="C6813" t="s">
        <v>9</v>
      </c>
      <c r="H6813" s="3">
        <v>44223</v>
      </c>
      <c r="I6813" s="5">
        <v>0.35416666666666669</v>
      </c>
      <c r="J6813" t="str">
        <f t="shared" si="106"/>
        <v>44223 0.354166666666667</v>
      </c>
      <c r="K6813" t="s">
        <v>6</v>
      </c>
    </row>
    <row r="6814" spans="1:11" x14ac:dyDescent="0.4">
      <c r="A6814" s="2">
        <v>44267</v>
      </c>
      <c r="B6814" s="4">
        <v>0.47222222222222227</v>
      </c>
      <c r="C6814" t="s">
        <v>9</v>
      </c>
      <c r="H6814" s="3">
        <v>44223</v>
      </c>
      <c r="I6814" s="5">
        <v>0.35416666666666669</v>
      </c>
      <c r="J6814" t="str">
        <f t="shared" si="106"/>
        <v>44223 0.354166666666667</v>
      </c>
      <c r="K6814" t="s">
        <v>9</v>
      </c>
    </row>
    <row r="6815" spans="1:11" x14ac:dyDescent="0.4">
      <c r="A6815" s="2">
        <v>44267</v>
      </c>
      <c r="B6815" s="4">
        <v>6.25E-2</v>
      </c>
      <c r="C6815" t="s">
        <v>4</v>
      </c>
      <c r="H6815" s="3">
        <v>44223</v>
      </c>
      <c r="I6815" s="5">
        <v>0.35416666666666669</v>
      </c>
      <c r="J6815" t="str">
        <f t="shared" si="106"/>
        <v>44223 0.354166666666667</v>
      </c>
      <c r="K6815" t="s">
        <v>29</v>
      </c>
    </row>
    <row r="6816" spans="1:11" x14ac:dyDescent="0.4">
      <c r="A6816" s="2">
        <v>44267</v>
      </c>
      <c r="B6816" s="4">
        <v>0.14652777777777778</v>
      </c>
      <c r="C6816" t="s">
        <v>29</v>
      </c>
      <c r="H6816" s="3">
        <v>44223</v>
      </c>
      <c r="I6816" s="5">
        <v>0.375</v>
      </c>
      <c r="J6816" t="str">
        <f t="shared" si="106"/>
        <v>44223 0.375</v>
      </c>
      <c r="K6816" t="s">
        <v>9</v>
      </c>
    </row>
    <row r="6817" spans="1:11" x14ac:dyDescent="0.4">
      <c r="A6817" s="2">
        <v>44267</v>
      </c>
      <c r="B6817" s="4">
        <v>0.16666666666666666</v>
      </c>
      <c r="C6817" t="s">
        <v>9</v>
      </c>
      <c r="H6817" s="3">
        <v>44223</v>
      </c>
      <c r="I6817" s="5">
        <v>0.37986111111111115</v>
      </c>
      <c r="J6817" t="str">
        <f t="shared" si="106"/>
        <v>44223 0.379861111111111</v>
      </c>
      <c r="K6817" t="s">
        <v>9</v>
      </c>
    </row>
    <row r="6818" spans="1:11" x14ac:dyDescent="0.4">
      <c r="A6818" s="2">
        <v>44267</v>
      </c>
      <c r="B6818" s="4">
        <v>0.1875</v>
      </c>
      <c r="C6818" t="s">
        <v>9</v>
      </c>
      <c r="H6818" s="3">
        <v>44223</v>
      </c>
      <c r="I6818" s="5">
        <v>0.41666666666666669</v>
      </c>
      <c r="J6818" t="str">
        <f t="shared" si="106"/>
        <v>44223 0.416666666666667</v>
      </c>
      <c r="K6818" t="s">
        <v>29</v>
      </c>
    </row>
    <row r="6819" spans="1:11" x14ac:dyDescent="0.4">
      <c r="A6819" s="2">
        <v>44267</v>
      </c>
      <c r="B6819" s="4">
        <v>0.1875</v>
      </c>
      <c r="C6819" t="s">
        <v>9</v>
      </c>
      <c r="H6819" s="3">
        <v>44223</v>
      </c>
      <c r="I6819" s="5">
        <v>0.45833333333333331</v>
      </c>
      <c r="J6819" t="str">
        <f t="shared" si="106"/>
        <v>44223 0.458333333333333</v>
      </c>
      <c r="K6819" t="s">
        <v>6</v>
      </c>
    </row>
    <row r="6820" spans="1:11" x14ac:dyDescent="0.4">
      <c r="A6820" s="2">
        <v>44267</v>
      </c>
      <c r="B6820" s="4">
        <v>0.19444444444444445</v>
      </c>
      <c r="C6820" t="s">
        <v>6</v>
      </c>
      <c r="H6820" s="3">
        <v>44223</v>
      </c>
      <c r="I6820" s="5">
        <v>0.46875</v>
      </c>
      <c r="J6820" t="str">
        <f t="shared" si="106"/>
        <v>44223 0.46875</v>
      </c>
      <c r="K6820" t="s">
        <v>4</v>
      </c>
    </row>
    <row r="6821" spans="1:11" x14ac:dyDescent="0.4">
      <c r="A6821" s="2">
        <v>44268</v>
      </c>
      <c r="B6821" s="4">
        <v>0.33333333333333331</v>
      </c>
      <c r="C6821" t="s">
        <v>4</v>
      </c>
      <c r="H6821" s="3">
        <v>44223</v>
      </c>
      <c r="I6821" s="5">
        <v>0.47916666666666669</v>
      </c>
      <c r="J6821" t="str">
        <f t="shared" si="106"/>
        <v>44223 0.479166666666667</v>
      </c>
      <c r="K6821" t="s">
        <v>80</v>
      </c>
    </row>
    <row r="6822" spans="1:11" x14ac:dyDescent="0.4">
      <c r="A6822" s="2">
        <v>44268</v>
      </c>
      <c r="B6822" s="4">
        <v>0.38194444444444442</v>
      </c>
      <c r="C6822" t="s">
        <v>80</v>
      </c>
      <c r="H6822" s="3">
        <v>44223</v>
      </c>
      <c r="I6822" s="5">
        <v>5.5555555555555552E-2</v>
      </c>
      <c r="J6822" t="str">
        <f t="shared" si="106"/>
        <v>44223 0.0555555555555556</v>
      </c>
      <c r="K6822" t="s">
        <v>11</v>
      </c>
    </row>
    <row r="6823" spans="1:11" x14ac:dyDescent="0.4">
      <c r="A6823" s="2">
        <v>44268</v>
      </c>
      <c r="B6823" s="4">
        <v>0.39930555555555558</v>
      </c>
      <c r="C6823" t="s">
        <v>4</v>
      </c>
      <c r="H6823" s="3">
        <v>44223</v>
      </c>
      <c r="I6823" s="5">
        <v>7.0833333333333331E-2</v>
      </c>
      <c r="J6823" t="str">
        <f t="shared" si="106"/>
        <v>44223 0.0708333333333333</v>
      </c>
      <c r="K6823" t="s">
        <v>9</v>
      </c>
    </row>
    <row r="6824" spans="1:11" x14ac:dyDescent="0.4">
      <c r="A6824" s="2">
        <v>44268</v>
      </c>
      <c r="B6824" s="4">
        <v>0.40972222222222227</v>
      </c>
      <c r="C6824" t="s">
        <v>11</v>
      </c>
      <c r="H6824" s="3">
        <v>44223</v>
      </c>
      <c r="I6824" s="5">
        <v>8.3333333333333329E-2</v>
      </c>
      <c r="J6824" t="str">
        <f t="shared" si="106"/>
        <v>44223 0.0833333333333333</v>
      </c>
      <c r="K6824" t="s">
        <v>11</v>
      </c>
    </row>
    <row r="6825" spans="1:11" x14ac:dyDescent="0.4">
      <c r="A6825" s="2">
        <v>44268</v>
      </c>
      <c r="B6825" s="4">
        <v>0.41666666666666669</v>
      </c>
      <c r="C6825" t="s">
        <v>9</v>
      </c>
      <c r="H6825" s="3">
        <v>44223</v>
      </c>
      <c r="I6825" s="5">
        <v>0.16666666666666666</v>
      </c>
      <c r="J6825" t="str">
        <f t="shared" si="106"/>
        <v>44223 0.166666666666667</v>
      </c>
      <c r="K6825" t="s">
        <v>9</v>
      </c>
    </row>
    <row r="6826" spans="1:11" x14ac:dyDescent="0.4">
      <c r="A6826" s="2">
        <v>44268</v>
      </c>
      <c r="B6826" s="4">
        <v>0.46527777777777773</v>
      </c>
      <c r="C6826" t="s">
        <v>6</v>
      </c>
      <c r="H6826" s="3">
        <v>44223</v>
      </c>
      <c r="I6826" s="5">
        <v>0.18055555555555555</v>
      </c>
      <c r="J6826" t="str">
        <f t="shared" si="106"/>
        <v>44223 0.180555555555556</v>
      </c>
      <c r="K6826" t="s">
        <v>11</v>
      </c>
    </row>
    <row r="6827" spans="1:11" x14ac:dyDescent="0.4">
      <c r="A6827" s="2">
        <v>44268</v>
      </c>
      <c r="B6827" s="4">
        <v>4.1666666666666664E-2</v>
      </c>
      <c r="C6827" t="s">
        <v>4</v>
      </c>
      <c r="H6827" s="3">
        <v>44223</v>
      </c>
      <c r="I6827" s="5">
        <v>0.20902777777777778</v>
      </c>
      <c r="J6827" t="str">
        <f t="shared" si="106"/>
        <v>44223 0.209027777777778</v>
      </c>
      <c r="K6827" t="s">
        <v>4</v>
      </c>
    </row>
    <row r="6828" spans="1:11" x14ac:dyDescent="0.4">
      <c r="A6828" s="2">
        <v>44268</v>
      </c>
      <c r="B6828" s="4">
        <v>6.9444444444444434E-2</v>
      </c>
      <c r="C6828" t="s">
        <v>4</v>
      </c>
      <c r="H6828" s="3">
        <v>44223</v>
      </c>
      <c r="I6828" s="5">
        <v>0.4145833333333333</v>
      </c>
      <c r="J6828" t="str">
        <f t="shared" si="106"/>
        <v>44223 0.414583333333333</v>
      </c>
      <c r="K6828" t="s">
        <v>9</v>
      </c>
    </row>
    <row r="6829" spans="1:11" x14ac:dyDescent="0.4">
      <c r="A6829" s="2">
        <v>44268</v>
      </c>
      <c r="B6829" s="4">
        <v>8.3333333333333329E-2</v>
      </c>
      <c r="C6829" t="s">
        <v>9</v>
      </c>
      <c r="H6829" s="3">
        <v>44224</v>
      </c>
      <c r="I6829" s="5">
        <v>0.30555555555555552</v>
      </c>
      <c r="J6829" t="str">
        <f t="shared" si="106"/>
        <v>44224 0.305555555555556</v>
      </c>
      <c r="K6829" t="s">
        <v>6</v>
      </c>
    </row>
    <row r="6830" spans="1:11" x14ac:dyDescent="0.4">
      <c r="A6830" s="2">
        <v>44268</v>
      </c>
      <c r="B6830" s="4">
        <v>8.3333333333333329E-2</v>
      </c>
      <c r="C6830" t="s">
        <v>9</v>
      </c>
      <c r="H6830" s="3">
        <v>44224</v>
      </c>
      <c r="I6830" s="5">
        <v>0.31944444444444448</v>
      </c>
      <c r="J6830" t="str">
        <f t="shared" si="106"/>
        <v>44224 0.319444444444444</v>
      </c>
      <c r="K6830" t="s">
        <v>80</v>
      </c>
    </row>
    <row r="6831" spans="1:11" x14ac:dyDescent="0.4">
      <c r="A6831" s="2">
        <v>44268</v>
      </c>
      <c r="B6831" s="4">
        <v>9.375E-2</v>
      </c>
      <c r="C6831" t="s">
        <v>9</v>
      </c>
      <c r="H6831" s="3">
        <v>44224</v>
      </c>
      <c r="I6831" s="5">
        <v>0.35416666666666669</v>
      </c>
      <c r="J6831" t="str">
        <f t="shared" si="106"/>
        <v>44224 0.354166666666667</v>
      </c>
      <c r="K6831" t="s">
        <v>4</v>
      </c>
    </row>
    <row r="6832" spans="1:11" x14ac:dyDescent="0.4">
      <c r="A6832" s="2">
        <v>44268</v>
      </c>
      <c r="B6832" s="4">
        <v>0.10416666666666667</v>
      </c>
      <c r="C6832" t="s">
        <v>9</v>
      </c>
      <c r="H6832" s="3">
        <v>44224</v>
      </c>
      <c r="I6832" s="5">
        <v>0.35416666666666669</v>
      </c>
      <c r="J6832" t="str">
        <f t="shared" si="106"/>
        <v>44224 0.354166666666667</v>
      </c>
      <c r="K6832" t="s">
        <v>9</v>
      </c>
    </row>
    <row r="6833" spans="1:11" x14ac:dyDescent="0.4">
      <c r="A6833" s="2">
        <v>44268</v>
      </c>
      <c r="B6833" s="4">
        <v>0.125</v>
      </c>
      <c r="C6833" t="s">
        <v>6</v>
      </c>
      <c r="H6833" s="3">
        <v>44224</v>
      </c>
      <c r="I6833" s="5">
        <v>0.38194444444444442</v>
      </c>
      <c r="J6833" t="str">
        <f t="shared" si="106"/>
        <v>44224 0.381944444444444</v>
      </c>
      <c r="K6833" t="s">
        <v>29</v>
      </c>
    </row>
    <row r="6834" spans="1:11" x14ac:dyDescent="0.4">
      <c r="A6834" s="2">
        <v>44268</v>
      </c>
      <c r="B6834" s="4">
        <v>0.125</v>
      </c>
      <c r="C6834" t="s">
        <v>6</v>
      </c>
      <c r="H6834" s="3">
        <v>44224</v>
      </c>
      <c r="I6834" s="5">
        <v>0.41666666666666669</v>
      </c>
      <c r="J6834" t="str">
        <f t="shared" si="106"/>
        <v>44224 0.416666666666667</v>
      </c>
      <c r="K6834" t="s">
        <v>4</v>
      </c>
    </row>
    <row r="6835" spans="1:11" x14ac:dyDescent="0.4">
      <c r="A6835" s="2">
        <v>44269</v>
      </c>
      <c r="B6835" s="4">
        <v>0.39583333333333331</v>
      </c>
      <c r="C6835" t="s">
        <v>9</v>
      </c>
      <c r="H6835" s="3">
        <v>44224</v>
      </c>
      <c r="I6835" s="5">
        <v>0.4375</v>
      </c>
      <c r="J6835" t="str">
        <f t="shared" si="106"/>
        <v>44224 0.4375</v>
      </c>
      <c r="K6835" t="s">
        <v>9</v>
      </c>
    </row>
    <row r="6836" spans="1:11" x14ac:dyDescent="0.4">
      <c r="A6836" s="2">
        <v>44270</v>
      </c>
      <c r="B6836" s="4">
        <v>0.375</v>
      </c>
      <c r="C6836" t="s">
        <v>4</v>
      </c>
      <c r="H6836" s="3">
        <v>44224</v>
      </c>
      <c r="I6836" s="5">
        <v>0.47222222222222227</v>
      </c>
      <c r="J6836" t="str">
        <f t="shared" si="106"/>
        <v>44224 0.472222222222222</v>
      </c>
      <c r="K6836" t="s">
        <v>29</v>
      </c>
    </row>
    <row r="6837" spans="1:11" x14ac:dyDescent="0.4">
      <c r="A6837" s="2">
        <v>44270</v>
      </c>
      <c r="B6837" s="4">
        <v>0.39583333333333331</v>
      </c>
      <c r="C6837" t="s">
        <v>9</v>
      </c>
      <c r="H6837" s="3">
        <v>44224</v>
      </c>
      <c r="I6837" s="5">
        <v>0.14791666666666667</v>
      </c>
      <c r="J6837" t="str">
        <f t="shared" si="106"/>
        <v>44224 0.147916666666667</v>
      </c>
      <c r="K6837" t="s">
        <v>6</v>
      </c>
    </row>
    <row r="6838" spans="1:11" x14ac:dyDescent="0.4">
      <c r="A6838" s="2">
        <v>44270</v>
      </c>
      <c r="B6838" s="4">
        <v>0.40277777777777773</v>
      </c>
      <c r="C6838" t="s">
        <v>6</v>
      </c>
      <c r="H6838" s="3">
        <v>44224</v>
      </c>
      <c r="I6838" s="5">
        <v>0.17361111111111113</v>
      </c>
      <c r="J6838" t="str">
        <f t="shared" si="106"/>
        <v>44224 0.173611111111111</v>
      </c>
      <c r="K6838" t="s">
        <v>6</v>
      </c>
    </row>
    <row r="6839" spans="1:11" x14ac:dyDescent="0.4">
      <c r="A6839" s="2">
        <v>44270</v>
      </c>
      <c r="B6839" s="4">
        <v>0.41666666666666669</v>
      </c>
      <c r="C6839" t="s">
        <v>11</v>
      </c>
      <c r="H6839" s="3">
        <v>44225</v>
      </c>
      <c r="I6839" s="5">
        <v>0.44444444444444442</v>
      </c>
      <c r="J6839" t="str">
        <f t="shared" si="106"/>
        <v>44225 0.444444444444444</v>
      </c>
      <c r="K6839" t="s">
        <v>9</v>
      </c>
    </row>
    <row r="6840" spans="1:11" x14ac:dyDescent="0.4">
      <c r="A6840" s="2">
        <v>44270</v>
      </c>
      <c r="B6840" s="4">
        <v>0.4375</v>
      </c>
      <c r="C6840" t="s">
        <v>6</v>
      </c>
      <c r="H6840" s="3">
        <v>44225</v>
      </c>
      <c r="I6840" s="5">
        <v>0.46180555555555558</v>
      </c>
      <c r="J6840" t="str">
        <f t="shared" si="106"/>
        <v>44225 0.461805555555556</v>
      </c>
      <c r="K6840" t="s">
        <v>4</v>
      </c>
    </row>
    <row r="6841" spans="1:11" x14ac:dyDescent="0.4">
      <c r="A6841" s="2">
        <v>44270</v>
      </c>
      <c r="B6841" s="4">
        <v>0.4861111111111111</v>
      </c>
      <c r="C6841" t="s">
        <v>9</v>
      </c>
      <c r="H6841" s="3">
        <v>44225</v>
      </c>
      <c r="I6841" s="5">
        <v>4.1666666666666664E-2</v>
      </c>
      <c r="J6841" t="str">
        <f t="shared" si="106"/>
        <v>44225 0.0416666666666667</v>
      </c>
      <c r="K6841" t="s">
        <v>6</v>
      </c>
    </row>
    <row r="6842" spans="1:11" x14ac:dyDescent="0.4">
      <c r="A6842" s="2">
        <v>44270</v>
      </c>
      <c r="B6842" s="4">
        <v>6.25E-2</v>
      </c>
      <c r="C6842" t="s">
        <v>4</v>
      </c>
      <c r="H6842" s="3">
        <v>44225</v>
      </c>
      <c r="I6842" s="5">
        <v>6.9444444444444434E-2</v>
      </c>
      <c r="J6842" t="str">
        <f t="shared" si="106"/>
        <v>44225 0.0694444444444444</v>
      </c>
      <c r="K6842" t="s">
        <v>6</v>
      </c>
    </row>
    <row r="6843" spans="1:11" x14ac:dyDescent="0.4">
      <c r="A6843" s="2">
        <v>44270</v>
      </c>
      <c r="B6843" s="4">
        <v>6.25E-2</v>
      </c>
      <c r="C6843" t="s">
        <v>4</v>
      </c>
      <c r="H6843" s="3">
        <v>44225</v>
      </c>
      <c r="I6843" s="5">
        <v>0.10416666666666667</v>
      </c>
      <c r="J6843" t="str">
        <f t="shared" si="106"/>
        <v>44225 0.104166666666667</v>
      </c>
      <c r="K6843" t="s">
        <v>29</v>
      </c>
    </row>
    <row r="6844" spans="1:11" x14ac:dyDescent="0.4">
      <c r="A6844" s="2">
        <v>44270</v>
      </c>
      <c r="B6844" s="4">
        <v>0.15972222222222224</v>
      </c>
      <c r="C6844" t="s">
        <v>6</v>
      </c>
      <c r="H6844" s="3">
        <v>44225</v>
      </c>
      <c r="I6844" s="5">
        <v>0.14583333333333334</v>
      </c>
      <c r="J6844" t="str">
        <f t="shared" si="106"/>
        <v>44225 0.145833333333333</v>
      </c>
      <c r="K6844" t="s">
        <v>9</v>
      </c>
    </row>
    <row r="6845" spans="1:11" x14ac:dyDescent="0.4">
      <c r="A6845" s="2">
        <v>44270</v>
      </c>
      <c r="B6845" s="4">
        <v>0.18402777777777779</v>
      </c>
      <c r="C6845" t="s">
        <v>9</v>
      </c>
      <c r="H6845" s="3">
        <v>44225</v>
      </c>
      <c r="I6845" s="5">
        <v>0.14583333333333334</v>
      </c>
      <c r="J6845" t="str">
        <f t="shared" si="106"/>
        <v>44225 0.145833333333333</v>
      </c>
      <c r="K6845" t="s">
        <v>9</v>
      </c>
    </row>
    <row r="6846" spans="1:11" x14ac:dyDescent="0.4">
      <c r="A6846" s="2">
        <v>44270</v>
      </c>
      <c r="B6846" s="4">
        <v>0.1875</v>
      </c>
      <c r="C6846" t="s">
        <v>9</v>
      </c>
      <c r="H6846" s="3">
        <v>44225</v>
      </c>
      <c r="I6846" s="5">
        <v>0.15972222222222224</v>
      </c>
      <c r="J6846" t="str">
        <f t="shared" si="106"/>
        <v>44225 0.159722222222222</v>
      </c>
      <c r="K6846" t="s">
        <v>4</v>
      </c>
    </row>
    <row r="6847" spans="1:11" x14ac:dyDescent="0.4">
      <c r="A6847" s="2">
        <v>44270</v>
      </c>
      <c r="B6847" s="4">
        <v>0.21875</v>
      </c>
      <c r="C6847" t="s">
        <v>9</v>
      </c>
      <c r="H6847" s="3">
        <v>44225</v>
      </c>
      <c r="I6847" s="5">
        <v>0.16319444444444445</v>
      </c>
      <c r="J6847" t="str">
        <f t="shared" si="106"/>
        <v>44225 0.163194444444444</v>
      </c>
      <c r="K6847" t="s">
        <v>4</v>
      </c>
    </row>
    <row r="6848" spans="1:11" x14ac:dyDescent="0.4">
      <c r="A6848" s="2">
        <v>44271</v>
      </c>
      <c r="B6848" s="4">
        <v>0.35416666666666669</v>
      </c>
      <c r="C6848" t="s">
        <v>9</v>
      </c>
      <c r="H6848" s="3">
        <v>44225</v>
      </c>
      <c r="I6848" s="5">
        <v>0.20833333333333334</v>
      </c>
      <c r="J6848" t="str">
        <f t="shared" si="106"/>
        <v>44225 0.208333333333333</v>
      </c>
      <c r="K6848" t="s">
        <v>9</v>
      </c>
    </row>
    <row r="6849" spans="1:11" x14ac:dyDescent="0.4">
      <c r="A6849" s="2">
        <v>44271</v>
      </c>
      <c r="B6849" s="4">
        <v>0.3576388888888889</v>
      </c>
      <c r="C6849" t="s">
        <v>9</v>
      </c>
      <c r="H6849" s="3">
        <v>44225</v>
      </c>
      <c r="I6849" s="5">
        <v>0.20833333333333334</v>
      </c>
      <c r="J6849" t="str">
        <f t="shared" si="106"/>
        <v>44225 0.208333333333333</v>
      </c>
      <c r="K6849" t="s">
        <v>6</v>
      </c>
    </row>
    <row r="6850" spans="1:11" x14ac:dyDescent="0.4">
      <c r="A6850" s="2">
        <v>44271</v>
      </c>
      <c r="B6850" s="4">
        <v>0.36805555555555558</v>
      </c>
      <c r="C6850" t="s">
        <v>11</v>
      </c>
      <c r="H6850" s="3">
        <v>44226</v>
      </c>
      <c r="I6850" s="5">
        <v>0.35416666666666669</v>
      </c>
      <c r="J6850" t="str">
        <f t="shared" si="106"/>
        <v>44226 0.354166666666667</v>
      </c>
      <c r="K6850" t="s">
        <v>6</v>
      </c>
    </row>
    <row r="6851" spans="1:11" x14ac:dyDescent="0.4">
      <c r="A6851" s="2">
        <v>44271</v>
      </c>
      <c r="B6851" s="4">
        <v>0.40277777777777773</v>
      </c>
      <c r="C6851" t="s">
        <v>11</v>
      </c>
      <c r="H6851" s="3">
        <v>44226</v>
      </c>
      <c r="I6851" s="5">
        <v>0.375</v>
      </c>
      <c r="J6851" t="str">
        <f t="shared" ref="J6851:J6914" si="107">H6851 &amp; " " &amp;I6851</f>
        <v>44226 0.375</v>
      </c>
      <c r="K6851" t="s">
        <v>6</v>
      </c>
    </row>
    <row r="6852" spans="1:11" x14ac:dyDescent="0.4">
      <c r="A6852" s="2">
        <v>44271</v>
      </c>
      <c r="B6852" s="4">
        <v>0.40972222222222227</v>
      </c>
      <c r="C6852" t="s">
        <v>9</v>
      </c>
      <c r="H6852" s="3">
        <v>44226</v>
      </c>
      <c r="I6852" s="5">
        <v>0.45833333333333331</v>
      </c>
      <c r="J6852" t="str">
        <f t="shared" si="107"/>
        <v>44226 0.458333333333333</v>
      </c>
      <c r="K6852" t="s">
        <v>29</v>
      </c>
    </row>
    <row r="6853" spans="1:11" x14ac:dyDescent="0.4">
      <c r="A6853" s="2">
        <v>44271</v>
      </c>
      <c r="B6853" s="4">
        <v>0.4236111111111111</v>
      </c>
      <c r="C6853" t="s">
        <v>6</v>
      </c>
      <c r="H6853" s="3">
        <v>44226</v>
      </c>
      <c r="I6853" s="5">
        <v>0.47916666666666669</v>
      </c>
      <c r="J6853" t="str">
        <f t="shared" si="107"/>
        <v>44226 0.479166666666667</v>
      </c>
      <c r="K6853" t="s">
        <v>11</v>
      </c>
    </row>
    <row r="6854" spans="1:11" x14ac:dyDescent="0.4">
      <c r="A6854" s="2">
        <v>44271</v>
      </c>
      <c r="B6854" s="4">
        <v>0.4375</v>
      </c>
      <c r="C6854" t="s">
        <v>6</v>
      </c>
      <c r="H6854" s="3">
        <v>44226</v>
      </c>
      <c r="I6854" s="5">
        <v>0.4826388888888889</v>
      </c>
      <c r="J6854" t="str">
        <f t="shared" si="107"/>
        <v>44226 0.482638888888889</v>
      </c>
      <c r="K6854" t="s">
        <v>9</v>
      </c>
    </row>
    <row r="6855" spans="1:11" x14ac:dyDescent="0.4">
      <c r="A6855" s="2">
        <v>44271</v>
      </c>
      <c r="B6855" s="4">
        <v>0.46180555555555558</v>
      </c>
      <c r="C6855" t="s">
        <v>9</v>
      </c>
      <c r="H6855" s="3">
        <v>44226</v>
      </c>
      <c r="I6855" s="5">
        <v>6.25E-2</v>
      </c>
      <c r="J6855" t="str">
        <f t="shared" si="107"/>
        <v>44226 0.0625</v>
      </c>
      <c r="K6855" t="s">
        <v>4</v>
      </c>
    </row>
    <row r="6856" spans="1:11" x14ac:dyDescent="0.4">
      <c r="A6856" s="2">
        <v>44271</v>
      </c>
      <c r="B6856" s="4">
        <v>0.53472222222222221</v>
      </c>
      <c r="C6856" t="s">
        <v>4</v>
      </c>
      <c r="H6856" s="3">
        <v>44226</v>
      </c>
      <c r="I6856" s="5">
        <v>0.10416666666666667</v>
      </c>
      <c r="J6856" t="str">
        <f t="shared" si="107"/>
        <v>44226 0.104166666666667</v>
      </c>
      <c r="K6856" t="s">
        <v>80</v>
      </c>
    </row>
    <row r="6857" spans="1:11" x14ac:dyDescent="0.4">
      <c r="A6857" s="2">
        <v>44271</v>
      </c>
      <c r="B6857" s="4">
        <v>0.13194444444444445</v>
      </c>
      <c r="C6857" t="s">
        <v>9</v>
      </c>
      <c r="H6857" s="3">
        <v>44226</v>
      </c>
      <c r="I6857" s="5">
        <v>0.1875</v>
      </c>
      <c r="J6857" t="str">
        <f t="shared" si="107"/>
        <v>44226 0.1875</v>
      </c>
      <c r="K6857" t="s">
        <v>4</v>
      </c>
    </row>
    <row r="6858" spans="1:11" x14ac:dyDescent="0.4">
      <c r="A6858" s="2">
        <v>44271</v>
      </c>
      <c r="B6858" s="4">
        <v>0.27777777777777779</v>
      </c>
      <c r="C6858" t="s">
        <v>11</v>
      </c>
      <c r="H6858" s="3">
        <v>44227</v>
      </c>
      <c r="I6858" s="5">
        <v>0.3263888888888889</v>
      </c>
      <c r="J6858" t="str">
        <f t="shared" si="107"/>
        <v>44227 0.326388888888889</v>
      </c>
      <c r="K6858" t="s">
        <v>11</v>
      </c>
    </row>
    <row r="6859" spans="1:11" x14ac:dyDescent="0.4">
      <c r="A6859" s="2">
        <v>44272</v>
      </c>
      <c r="B6859" s="4">
        <v>0.31944444444444448</v>
      </c>
      <c r="C6859" t="s">
        <v>9</v>
      </c>
      <c r="H6859" s="3">
        <v>44227</v>
      </c>
      <c r="I6859" s="5">
        <v>0.47916666666666669</v>
      </c>
      <c r="J6859" t="str">
        <f t="shared" si="107"/>
        <v>44227 0.479166666666667</v>
      </c>
      <c r="K6859" t="s">
        <v>9</v>
      </c>
    </row>
    <row r="6860" spans="1:11" x14ac:dyDescent="0.4">
      <c r="A6860" s="2">
        <v>44272</v>
      </c>
      <c r="B6860" s="4">
        <v>0.35416666666666669</v>
      </c>
      <c r="C6860" t="s">
        <v>6</v>
      </c>
      <c r="H6860" s="3">
        <v>44227</v>
      </c>
      <c r="I6860" s="5">
        <v>9.375E-2</v>
      </c>
      <c r="J6860" t="str">
        <f t="shared" si="107"/>
        <v>44227 0.09375</v>
      </c>
      <c r="K6860" t="s">
        <v>11</v>
      </c>
    </row>
    <row r="6861" spans="1:11" x14ac:dyDescent="0.4">
      <c r="A6861" s="2">
        <v>44272</v>
      </c>
      <c r="B6861" s="4">
        <v>0.3888888888888889</v>
      </c>
      <c r="C6861" t="s">
        <v>4</v>
      </c>
      <c r="H6861" s="3">
        <v>44227</v>
      </c>
      <c r="I6861" s="5">
        <v>9.7222222222222224E-2</v>
      </c>
      <c r="J6861" t="str">
        <f t="shared" si="107"/>
        <v>44227 0.0972222222222222</v>
      </c>
      <c r="K6861" t="s">
        <v>9</v>
      </c>
    </row>
    <row r="6862" spans="1:11" x14ac:dyDescent="0.4">
      <c r="A6862" s="2">
        <v>44272</v>
      </c>
      <c r="B6862" s="4">
        <v>0.46875</v>
      </c>
      <c r="C6862" t="s">
        <v>6</v>
      </c>
      <c r="H6862" s="3">
        <v>44227</v>
      </c>
      <c r="I6862" s="5">
        <v>0.5180555555555556</v>
      </c>
      <c r="J6862" t="str">
        <f t="shared" si="107"/>
        <v>44227 0.518055555555556</v>
      </c>
      <c r="K6862" t="s">
        <v>9</v>
      </c>
    </row>
    <row r="6863" spans="1:11" x14ac:dyDescent="0.4">
      <c r="A6863" s="2">
        <v>44272</v>
      </c>
      <c r="B6863" s="4">
        <v>5.2777777777777778E-2</v>
      </c>
      <c r="C6863" t="s">
        <v>6</v>
      </c>
      <c r="H6863" s="3">
        <v>44228</v>
      </c>
      <c r="I6863" s="5">
        <v>0.39583333333333331</v>
      </c>
      <c r="J6863" t="str">
        <f t="shared" si="107"/>
        <v>44228 0.395833333333333</v>
      </c>
      <c r="K6863" t="s">
        <v>9</v>
      </c>
    </row>
    <row r="6864" spans="1:11" x14ac:dyDescent="0.4">
      <c r="A6864" s="2">
        <v>44272</v>
      </c>
      <c r="B6864" s="4">
        <v>0.17013888888888887</v>
      </c>
      <c r="C6864" t="s">
        <v>9</v>
      </c>
      <c r="H6864" s="3">
        <v>44228</v>
      </c>
      <c r="I6864" s="5">
        <v>8.3333333333333329E-2</v>
      </c>
      <c r="J6864" t="str">
        <f t="shared" si="107"/>
        <v>44228 0.0833333333333333</v>
      </c>
      <c r="K6864" t="s">
        <v>6</v>
      </c>
    </row>
    <row r="6865" spans="1:11" x14ac:dyDescent="0.4">
      <c r="A6865" s="2">
        <v>44272</v>
      </c>
      <c r="B6865" s="4">
        <v>0.20833333333333334</v>
      </c>
      <c r="C6865" t="s">
        <v>6</v>
      </c>
      <c r="H6865" s="3">
        <v>44228</v>
      </c>
      <c r="I6865" s="5">
        <v>0.10416666666666667</v>
      </c>
      <c r="J6865" t="str">
        <f t="shared" si="107"/>
        <v>44228 0.104166666666667</v>
      </c>
      <c r="K6865" t="s">
        <v>29</v>
      </c>
    </row>
    <row r="6866" spans="1:11" x14ac:dyDescent="0.4">
      <c r="A6866" s="2">
        <v>44273</v>
      </c>
      <c r="B6866" s="4">
        <v>0.35416666666666669</v>
      </c>
      <c r="C6866" t="s">
        <v>9</v>
      </c>
      <c r="H6866" s="3">
        <v>44228</v>
      </c>
      <c r="I6866" s="5">
        <v>0.52777777777777779</v>
      </c>
      <c r="J6866" t="str">
        <f t="shared" si="107"/>
        <v>44228 0.527777777777778</v>
      </c>
      <c r="K6866" t="s">
        <v>6</v>
      </c>
    </row>
    <row r="6867" spans="1:11" x14ac:dyDescent="0.4">
      <c r="A6867" s="2">
        <v>44273</v>
      </c>
      <c r="B6867" s="4">
        <v>0.43611111111111112</v>
      </c>
      <c r="C6867" t="s">
        <v>9</v>
      </c>
      <c r="H6867" s="3">
        <v>44229</v>
      </c>
      <c r="I6867" s="5">
        <v>0.3263888888888889</v>
      </c>
      <c r="J6867" t="str">
        <f t="shared" si="107"/>
        <v>44229 0.326388888888889</v>
      </c>
      <c r="K6867" t="s">
        <v>4</v>
      </c>
    </row>
    <row r="6868" spans="1:11" x14ac:dyDescent="0.4">
      <c r="A6868" s="2">
        <v>44273</v>
      </c>
      <c r="B6868" s="4">
        <v>0.4375</v>
      </c>
      <c r="C6868" t="s">
        <v>4</v>
      </c>
      <c r="H6868" s="3">
        <v>44229</v>
      </c>
      <c r="I6868" s="5">
        <v>0.33333333333333331</v>
      </c>
      <c r="J6868" t="str">
        <f t="shared" si="107"/>
        <v>44229 0.333333333333333</v>
      </c>
      <c r="K6868" t="s">
        <v>80</v>
      </c>
    </row>
    <row r="6869" spans="1:11" x14ac:dyDescent="0.4">
      <c r="A6869" s="2">
        <v>44273</v>
      </c>
      <c r="B6869" s="4">
        <v>0.10416666666666667</v>
      </c>
      <c r="C6869" t="s">
        <v>6</v>
      </c>
      <c r="H6869" s="3">
        <v>44229</v>
      </c>
      <c r="I6869" s="5">
        <v>0.375</v>
      </c>
      <c r="J6869" t="str">
        <f t="shared" si="107"/>
        <v>44229 0.375</v>
      </c>
      <c r="K6869" t="s">
        <v>9</v>
      </c>
    </row>
    <row r="6870" spans="1:11" x14ac:dyDescent="0.4">
      <c r="A6870" s="2">
        <v>44273</v>
      </c>
      <c r="B6870" s="4">
        <v>0.16666666666666666</v>
      </c>
      <c r="C6870" t="s">
        <v>4</v>
      </c>
      <c r="H6870" s="3">
        <v>44229</v>
      </c>
      <c r="I6870" s="5">
        <v>0.41250000000000003</v>
      </c>
      <c r="J6870" t="str">
        <f t="shared" si="107"/>
        <v>44229 0.4125</v>
      </c>
      <c r="K6870" t="s">
        <v>80</v>
      </c>
    </row>
    <row r="6871" spans="1:11" x14ac:dyDescent="0.4">
      <c r="A6871" s="2">
        <v>44273</v>
      </c>
      <c r="B6871" s="4">
        <v>0.17361111111111113</v>
      </c>
      <c r="C6871" t="s">
        <v>9</v>
      </c>
      <c r="H6871" s="3">
        <v>44229</v>
      </c>
      <c r="I6871" s="5">
        <v>0.41666666666666669</v>
      </c>
      <c r="J6871" t="str">
        <f t="shared" si="107"/>
        <v>44229 0.416666666666667</v>
      </c>
      <c r="K6871" t="s">
        <v>9</v>
      </c>
    </row>
    <row r="6872" spans="1:11" x14ac:dyDescent="0.4">
      <c r="A6872" s="2">
        <v>44273</v>
      </c>
      <c r="B6872" s="4">
        <v>0.18402777777777779</v>
      </c>
      <c r="C6872" t="s">
        <v>6</v>
      </c>
      <c r="H6872" s="3">
        <v>44229</v>
      </c>
      <c r="I6872" s="5">
        <v>0.4513888888888889</v>
      </c>
      <c r="J6872" t="str">
        <f t="shared" si="107"/>
        <v>44229 0.451388888888889</v>
      </c>
      <c r="K6872" t="s">
        <v>6</v>
      </c>
    </row>
    <row r="6873" spans="1:11" x14ac:dyDescent="0.4">
      <c r="A6873" s="2">
        <v>44274</v>
      </c>
      <c r="B6873" s="4">
        <v>0.34375</v>
      </c>
      <c r="C6873" t="s">
        <v>29</v>
      </c>
      <c r="H6873" s="3">
        <v>44229</v>
      </c>
      <c r="I6873" s="5">
        <v>0.4513888888888889</v>
      </c>
      <c r="J6873" t="str">
        <f t="shared" si="107"/>
        <v>44229 0.451388888888889</v>
      </c>
      <c r="K6873" t="s">
        <v>6</v>
      </c>
    </row>
    <row r="6874" spans="1:11" x14ac:dyDescent="0.4">
      <c r="A6874" s="2">
        <v>44274</v>
      </c>
      <c r="B6874" s="4">
        <v>0.38541666666666669</v>
      </c>
      <c r="C6874" t="s">
        <v>9</v>
      </c>
      <c r="H6874" s="3">
        <v>44229</v>
      </c>
      <c r="I6874" s="5">
        <v>0.45277777777777778</v>
      </c>
      <c r="J6874" t="str">
        <f t="shared" si="107"/>
        <v>44229 0.452777777777778</v>
      </c>
      <c r="K6874" t="s">
        <v>29</v>
      </c>
    </row>
    <row r="6875" spans="1:11" x14ac:dyDescent="0.4">
      <c r="A6875" s="2">
        <v>44274</v>
      </c>
      <c r="B6875" s="4">
        <v>0.3888888888888889</v>
      </c>
      <c r="C6875" t="s">
        <v>4</v>
      </c>
      <c r="H6875" s="3">
        <v>44229</v>
      </c>
      <c r="I6875" s="5">
        <v>0.46527777777777773</v>
      </c>
      <c r="J6875" t="str">
        <f t="shared" si="107"/>
        <v>44229 0.465277777777778</v>
      </c>
      <c r="K6875" t="s">
        <v>9</v>
      </c>
    </row>
    <row r="6876" spans="1:11" x14ac:dyDescent="0.4">
      <c r="A6876" s="2">
        <v>44274</v>
      </c>
      <c r="B6876" s="4">
        <v>0.3923611111111111</v>
      </c>
      <c r="C6876" t="s">
        <v>4</v>
      </c>
      <c r="H6876" s="3">
        <v>44229</v>
      </c>
      <c r="I6876" s="5">
        <v>0.46875</v>
      </c>
      <c r="J6876" t="str">
        <f t="shared" si="107"/>
        <v>44229 0.46875</v>
      </c>
      <c r="K6876" t="s">
        <v>9</v>
      </c>
    </row>
    <row r="6877" spans="1:11" x14ac:dyDescent="0.4">
      <c r="A6877" s="2">
        <v>44274</v>
      </c>
      <c r="B6877" s="4">
        <v>0.39583333333333331</v>
      </c>
      <c r="C6877" t="s">
        <v>11</v>
      </c>
      <c r="H6877" s="3">
        <v>44229</v>
      </c>
      <c r="I6877" s="5">
        <v>0.49305555555555558</v>
      </c>
      <c r="J6877" t="str">
        <f t="shared" si="107"/>
        <v>44229 0.493055555555556</v>
      </c>
      <c r="K6877" t="s">
        <v>9</v>
      </c>
    </row>
    <row r="6878" spans="1:11" x14ac:dyDescent="0.4">
      <c r="A6878" s="2">
        <v>44274</v>
      </c>
      <c r="B6878" s="4">
        <v>0.44791666666666669</v>
      </c>
      <c r="C6878" t="s">
        <v>6</v>
      </c>
      <c r="H6878" s="3">
        <v>44230</v>
      </c>
      <c r="I6878" s="5">
        <v>0.35416666666666669</v>
      </c>
      <c r="J6878" t="str">
        <f t="shared" si="107"/>
        <v>44230 0.354166666666667</v>
      </c>
      <c r="K6878" t="s">
        <v>29</v>
      </c>
    </row>
    <row r="6879" spans="1:11" x14ac:dyDescent="0.4">
      <c r="A6879" s="2">
        <v>44274</v>
      </c>
      <c r="B6879" s="4">
        <v>0.47222222222222227</v>
      </c>
      <c r="C6879" t="s">
        <v>9</v>
      </c>
      <c r="H6879" s="3">
        <v>44230</v>
      </c>
      <c r="I6879" s="5">
        <v>0.38194444444444442</v>
      </c>
      <c r="J6879" t="str">
        <f t="shared" si="107"/>
        <v>44230 0.381944444444444</v>
      </c>
      <c r="K6879" t="s">
        <v>9</v>
      </c>
    </row>
    <row r="6880" spans="1:11" x14ac:dyDescent="0.4">
      <c r="A6880" s="2">
        <v>44274</v>
      </c>
      <c r="B6880" s="4">
        <v>0.54027777777777775</v>
      </c>
      <c r="C6880" t="s">
        <v>6</v>
      </c>
      <c r="H6880" s="3">
        <v>44230</v>
      </c>
      <c r="I6880" s="5">
        <v>0.40972222222222227</v>
      </c>
      <c r="J6880" t="str">
        <f t="shared" si="107"/>
        <v>44230 0.409722222222222</v>
      </c>
      <c r="K6880" t="s">
        <v>80</v>
      </c>
    </row>
    <row r="6881" spans="1:11" x14ac:dyDescent="0.4">
      <c r="A6881" s="2">
        <v>44274</v>
      </c>
      <c r="B6881" s="4">
        <v>0.10416666666666667</v>
      </c>
      <c r="C6881" t="s">
        <v>9</v>
      </c>
      <c r="H6881" s="3">
        <v>44230</v>
      </c>
      <c r="I6881" s="5">
        <v>0.41666666666666669</v>
      </c>
      <c r="J6881" t="str">
        <f t="shared" si="107"/>
        <v>44230 0.416666666666667</v>
      </c>
      <c r="K6881" t="s">
        <v>9</v>
      </c>
    </row>
    <row r="6882" spans="1:11" x14ac:dyDescent="0.4">
      <c r="A6882" s="2">
        <v>44274</v>
      </c>
      <c r="B6882" s="4">
        <v>0.22916666666666666</v>
      </c>
      <c r="C6882" t="s">
        <v>11</v>
      </c>
      <c r="H6882" s="3">
        <v>44230</v>
      </c>
      <c r="I6882" s="5">
        <v>0.4201388888888889</v>
      </c>
      <c r="J6882" t="str">
        <f t="shared" si="107"/>
        <v>44230 0.420138888888889</v>
      </c>
      <c r="K6882" t="s">
        <v>9</v>
      </c>
    </row>
    <row r="6883" spans="1:11" x14ac:dyDescent="0.4">
      <c r="A6883" s="2">
        <v>44275</v>
      </c>
      <c r="B6883" s="4">
        <v>0.40763888888888888</v>
      </c>
      <c r="C6883" t="s">
        <v>9</v>
      </c>
      <c r="H6883" s="3">
        <v>44230</v>
      </c>
      <c r="I6883" s="5">
        <v>6.25E-2</v>
      </c>
      <c r="J6883" t="str">
        <f t="shared" si="107"/>
        <v>44230 0.0625</v>
      </c>
      <c r="K6883" t="s">
        <v>9</v>
      </c>
    </row>
    <row r="6884" spans="1:11" x14ac:dyDescent="0.4">
      <c r="A6884" s="2">
        <v>44275</v>
      </c>
      <c r="B6884" s="4">
        <v>0.41666666666666669</v>
      </c>
      <c r="C6884" t="s">
        <v>6</v>
      </c>
      <c r="H6884" s="3">
        <v>44230</v>
      </c>
      <c r="I6884" s="5">
        <v>6.25E-2</v>
      </c>
      <c r="J6884" t="str">
        <f t="shared" si="107"/>
        <v>44230 0.0625</v>
      </c>
      <c r="K6884" t="s">
        <v>11</v>
      </c>
    </row>
    <row r="6885" spans="1:11" x14ac:dyDescent="0.4">
      <c r="A6885" s="2">
        <v>44276</v>
      </c>
      <c r="B6885" s="4">
        <v>0.5</v>
      </c>
      <c r="C6885" t="s">
        <v>6660</v>
      </c>
      <c r="H6885" s="3">
        <v>44230</v>
      </c>
      <c r="I6885" s="5">
        <v>0.12152777777777778</v>
      </c>
      <c r="J6885" t="str">
        <f t="shared" si="107"/>
        <v>44230 0.121527777777778</v>
      </c>
      <c r="K6885" t="s">
        <v>4</v>
      </c>
    </row>
    <row r="6886" spans="1:11" x14ac:dyDescent="0.4">
      <c r="A6886" s="2">
        <v>44276</v>
      </c>
      <c r="B6886" s="4">
        <v>0.51041666666666663</v>
      </c>
      <c r="C6886" t="s">
        <v>9</v>
      </c>
      <c r="H6886" s="3">
        <v>44230</v>
      </c>
      <c r="I6886" s="5">
        <v>0.125</v>
      </c>
      <c r="J6886" t="str">
        <f t="shared" si="107"/>
        <v>44230 0.125</v>
      </c>
      <c r="K6886" t="s">
        <v>9</v>
      </c>
    </row>
    <row r="6887" spans="1:11" x14ac:dyDescent="0.4">
      <c r="A6887" s="2">
        <v>44276</v>
      </c>
      <c r="B6887" s="4">
        <v>9.0277777777777776E-2</v>
      </c>
      <c r="C6887" t="s">
        <v>11</v>
      </c>
      <c r="H6887" s="3">
        <v>44230</v>
      </c>
      <c r="I6887" s="5">
        <v>0.15277777777777776</v>
      </c>
      <c r="J6887" t="str">
        <f t="shared" si="107"/>
        <v>44230 0.152777777777778</v>
      </c>
      <c r="K6887" t="s">
        <v>6</v>
      </c>
    </row>
    <row r="6888" spans="1:11" x14ac:dyDescent="0.4">
      <c r="A6888" s="2">
        <v>44276</v>
      </c>
      <c r="B6888" s="4">
        <v>0.16666666666666666</v>
      </c>
      <c r="C6888" t="s">
        <v>9</v>
      </c>
      <c r="H6888" s="3">
        <v>44230</v>
      </c>
      <c r="I6888" s="5">
        <v>0.16666666666666666</v>
      </c>
      <c r="J6888" t="str">
        <f t="shared" si="107"/>
        <v>44230 0.166666666666667</v>
      </c>
      <c r="K6888" t="s">
        <v>29</v>
      </c>
    </row>
    <row r="6889" spans="1:11" x14ac:dyDescent="0.4">
      <c r="A6889" s="2">
        <v>44277</v>
      </c>
      <c r="B6889" s="4">
        <v>0.375</v>
      </c>
      <c r="C6889" t="s">
        <v>9</v>
      </c>
      <c r="H6889" s="3">
        <v>44230</v>
      </c>
      <c r="I6889" s="5">
        <v>0.16666666666666666</v>
      </c>
      <c r="J6889" t="str">
        <f t="shared" si="107"/>
        <v>44230 0.166666666666667</v>
      </c>
      <c r="K6889" t="s">
        <v>9</v>
      </c>
    </row>
    <row r="6890" spans="1:11" x14ac:dyDescent="0.4">
      <c r="A6890" s="2">
        <v>44277</v>
      </c>
      <c r="B6890" s="4">
        <v>0.47916666666666669</v>
      </c>
      <c r="C6890" t="s">
        <v>9</v>
      </c>
      <c r="H6890" s="3">
        <v>44230</v>
      </c>
      <c r="I6890" s="5">
        <v>0.16666666666666666</v>
      </c>
      <c r="J6890" t="str">
        <f t="shared" si="107"/>
        <v>44230 0.166666666666667</v>
      </c>
      <c r="K6890" t="s">
        <v>4</v>
      </c>
    </row>
    <row r="6891" spans="1:11" x14ac:dyDescent="0.4">
      <c r="A6891" s="2">
        <v>44277</v>
      </c>
      <c r="B6891" s="4">
        <v>0.1013888888888889</v>
      </c>
      <c r="C6891" t="s">
        <v>29</v>
      </c>
      <c r="H6891" s="3">
        <v>44230</v>
      </c>
      <c r="I6891" s="5">
        <v>0.53125</v>
      </c>
      <c r="J6891" t="str">
        <f t="shared" si="107"/>
        <v>44230 0.53125</v>
      </c>
      <c r="K6891" t="s">
        <v>4</v>
      </c>
    </row>
    <row r="6892" spans="1:11" x14ac:dyDescent="0.4">
      <c r="A6892" s="2">
        <v>44277</v>
      </c>
      <c r="B6892" s="4">
        <v>0.10416666666666667</v>
      </c>
      <c r="C6892" t="s">
        <v>9</v>
      </c>
      <c r="H6892" s="3">
        <v>44231</v>
      </c>
      <c r="I6892" s="5">
        <v>0.2986111111111111</v>
      </c>
      <c r="J6892" t="str">
        <f t="shared" si="107"/>
        <v>44231 0.298611111111111</v>
      </c>
      <c r="K6892" t="s">
        <v>9</v>
      </c>
    </row>
    <row r="6893" spans="1:11" x14ac:dyDescent="0.4">
      <c r="A6893" s="2">
        <v>44277</v>
      </c>
      <c r="B6893" s="4">
        <v>0.125</v>
      </c>
      <c r="C6893" t="s">
        <v>9</v>
      </c>
      <c r="H6893" s="3">
        <v>44231</v>
      </c>
      <c r="I6893" s="5">
        <v>0.34027777777777773</v>
      </c>
      <c r="J6893" t="str">
        <f t="shared" si="107"/>
        <v>44231 0.340277777777778</v>
      </c>
      <c r="K6893" t="s">
        <v>9</v>
      </c>
    </row>
    <row r="6894" spans="1:11" x14ac:dyDescent="0.4">
      <c r="A6894" s="2">
        <v>44277</v>
      </c>
      <c r="B6894" s="4">
        <v>0.1423611111111111</v>
      </c>
      <c r="C6894" t="s">
        <v>6</v>
      </c>
      <c r="H6894" s="3">
        <v>44231</v>
      </c>
      <c r="I6894" s="5">
        <v>0.35416666666666669</v>
      </c>
      <c r="J6894" t="str">
        <f t="shared" si="107"/>
        <v>44231 0.354166666666667</v>
      </c>
      <c r="K6894" t="s">
        <v>6</v>
      </c>
    </row>
    <row r="6895" spans="1:11" x14ac:dyDescent="0.4">
      <c r="A6895" s="2">
        <v>44277</v>
      </c>
      <c r="B6895" s="4">
        <v>0.14583333333333334</v>
      </c>
      <c r="C6895" t="s">
        <v>9</v>
      </c>
      <c r="H6895" s="3">
        <v>44231</v>
      </c>
      <c r="I6895" s="5">
        <v>0.4236111111111111</v>
      </c>
      <c r="J6895" t="str">
        <f t="shared" si="107"/>
        <v>44231 0.423611111111111</v>
      </c>
      <c r="K6895" t="s">
        <v>29</v>
      </c>
    </row>
    <row r="6896" spans="1:11" x14ac:dyDescent="0.4">
      <c r="A6896" s="2">
        <v>44278</v>
      </c>
      <c r="B6896" s="4">
        <v>0.38541666666666669</v>
      </c>
      <c r="C6896" t="s">
        <v>9</v>
      </c>
      <c r="H6896" s="3">
        <v>44231</v>
      </c>
      <c r="I6896" s="5">
        <v>0.125</v>
      </c>
      <c r="J6896" t="str">
        <f t="shared" si="107"/>
        <v>44231 0.125</v>
      </c>
      <c r="K6896" t="s">
        <v>9</v>
      </c>
    </row>
    <row r="6897" spans="1:11" x14ac:dyDescent="0.4">
      <c r="A6897" s="2">
        <v>44278</v>
      </c>
      <c r="B6897" s="4">
        <v>5.5555555555555552E-2</v>
      </c>
      <c r="C6897" t="s">
        <v>9</v>
      </c>
      <c r="H6897" s="3">
        <v>44232</v>
      </c>
      <c r="I6897" s="5">
        <v>0.31944444444444448</v>
      </c>
      <c r="J6897" t="str">
        <f t="shared" si="107"/>
        <v>44232 0.319444444444444</v>
      </c>
      <c r="K6897" t="s">
        <v>4</v>
      </c>
    </row>
    <row r="6898" spans="1:11" x14ac:dyDescent="0.4">
      <c r="A6898" s="2">
        <v>44278</v>
      </c>
      <c r="B6898" s="4">
        <v>0.20694444444444446</v>
      </c>
      <c r="C6898" t="s">
        <v>9</v>
      </c>
      <c r="H6898" s="3">
        <v>44232</v>
      </c>
      <c r="I6898" s="5">
        <v>0.375</v>
      </c>
      <c r="J6898" t="str">
        <f t="shared" si="107"/>
        <v>44232 0.375</v>
      </c>
      <c r="K6898" t="s">
        <v>6</v>
      </c>
    </row>
    <row r="6899" spans="1:11" x14ac:dyDescent="0.4">
      <c r="A6899" s="2">
        <v>44278</v>
      </c>
      <c r="B6899" s="4">
        <v>0.21319444444444444</v>
      </c>
      <c r="C6899" t="s">
        <v>6</v>
      </c>
      <c r="H6899" s="3">
        <v>44232</v>
      </c>
      <c r="I6899" s="5">
        <v>0.41666666666666669</v>
      </c>
      <c r="J6899" t="str">
        <f t="shared" si="107"/>
        <v>44232 0.416666666666667</v>
      </c>
      <c r="K6899" t="s">
        <v>9</v>
      </c>
    </row>
    <row r="6900" spans="1:11" x14ac:dyDescent="0.4">
      <c r="A6900" s="2">
        <v>44279</v>
      </c>
      <c r="B6900" s="4">
        <v>0.25</v>
      </c>
      <c r="C6900" t="s">
        <v>9</v>
      </c>
      <c r="H6900" s="3">
        <v>44232</v>
      </c>
      <c r="I6900" s="5">
        <v>0.4375</v>
      </c>
      <c r="J6900" t="str">
        <f t="shared" si="107"/>
        <v>44232 0.4375</v>
      </c>
      <c r="K6900" t="s">
        <v>9</v>
      </c>
    </row>
    <row r="6901" spans="1:11" x14ac:dyDescent="0.4">
      <c r="A6901" s="2">
        <v>44279</v>
      </c>
      <c r="B6901" s="4">
        <v>0.3125</v>
      </c>
      <c r="C6901" t="s">
        <v>9</v>
      </c>
      <c r="H6901" s="3">
        <v>44232</v>
      </c>
      <c r="I6901" s="5">
        <v>0.4375</v>
      </c>
      <c r="J6901" t="str">
        <f t="shared" si="107"/>
        <v>44232 0.4375</v>
      </c>
      <c r="K6901" t="s">
        <v>11</v>
      </c>
    </row>
    <row r="6902" spans="1:11" x14ac:dyDescent="0.4">
      <c r="A6902" s="2">
        <v>44279</v>
      </c>
      <c r="B6902" s="4">
        <v>0.33333333333333331</v>
      </c>
      <c r="C6902" t="s">
        <v>6</v>
      </c>
      <c r="H6902" s="3">
        <v>44232</v>
      </c>
      <c r="I6902" s="5">
        <v>0.45555555555555555</v>
      </c>
      <c r="J6902" t="str">
        <f t="shared" si="107"/>
        <v>44232 0.455555555555556</v>
      </c>
      <c r="K6902" t="s">
        <v>9</v>
      </c>
    </row>
    <row r="6903" spans="1:11" x14ac:dyDescent="0.4">
      <c r="A6903" s="2">
        <v>44279</v>
      </c>
      <c r="B6903" s="4">
        <v>0.5</v>
      </c>
      <c r="C6903" t="s">
        <v>9</v>
      </c>
      <c r="H6903" s="3">
        <v>44232</v>
      </c>
      <c r="I6903" s="5">
        <v>0.46875</v>
      </c>
      <c r="J6903" t="str">
        <f t="shared" si="107"/>
        <v>44232 0.46875</v>
      </c>
      <c r="K6903" t="s">
        <v>4</v>
      </c>
    </row>
    <row r="6904" spans="1:11" x14ac:dyDescent="0.4">
      <c r="A6904" s="2">
        <v>44279</v>
      </c>
      <c r="B6904" s="4">
        <v>0.52777777777777779</v>
      </c>
      <c r="C6904" t="s">
        <v>4</v>
      </c>
      <c r="H6904" s="3">
        <v>44232</v>
      </c>
      <c r="I6904" s="5">
        <v>0.125</v>
      </c>
      <c r="J6904" t="str">
        <f t="shared" si="107"/>
        <v>44232 0.125</v>
      </c>
      <c r="K6904" t="s">
        <v>11</v>
      </c>
    </row>
    <row r="6905" spans="1:11" x14ac:dyDescent="0.4">
      <c r="A6905" s="2">
        <v>44279</v>
      </c>
      <c r="B6905" s="4">
        <v>5.5555555555555552E-2</v>
      </c>
      <c r="C6905" t="s">
        <v>11</v>
      </c>
      <c r="H6905" s="3">
        <v>44232</v>
      </c>
      <c r="I6905" s="5">
        <v>0.16319444444444445</v>
      </c>
      <c r="J6905" t="str">
        <f t="shared" si="107"/>
        <v>44232 0.163194444444444</v>
      </c>
      <c r="K6905" t="s">
        <v>4</v>
      </c>
    </row>
    <row r="6906" spans="1:11" x14ac:dyDescent="0.4">
      <c r="A6906" s="2">
        <v>44279</v>
      </c>
      <c r="B6906" s="4">
        <v>7.2916666666666671E-2</v>
      </c>
      <c r="C6906" t="s">
        <v>29</v>
      </c>
      <c r="H6906" s="3">
        <v>44232</v>
      </c>
      <c r="I6906" s="5">
        <v>0.18402777777777779</v>
      </c>
      <c r="J6906" t="str">
        <f t="shared" si="107"/>
        <v>44232 0.184027777777778</v>
      </c>
      <c r="K6906" t="s">
        <v>9</v>
      </c>
    </row>
    <row r="6907" spans="1:11" x14ac:dyDescent="0.4">
      <c r="A6907" s="2">
        <v>44279</v>
      </c>
      <c r="B6907" s="4">
        <v>9.0277777777777776E-2</v>
      </c>
      <c r="C6907" t="s">
        <v>9</v>
      </c>
      <c r="H6907" s="3">
        <v>44232</v>
      </c>
      <c r="I6907" s="5">
        <v>0.50347222222222221</v>
      </c>
      <c r="J6907" t="str">
        <f t="shared" si="107"/>
        <v>44232 0.503472222222222</v>
      </c>
      <c r="K6907" t="s">
        <v>6</v>
      </c>
    </row>
    <row r="6908" spans="1:11" x14ac:dyDescent="0.4">
      <c r="A6908" s="2">
        <v>44279</v>
      </c>
      <c r="B6908" s="4">
        <v>0.13263888888888889</v>
      </c>
      <c r="C6908" t="s">
        <v>9</v>
      </c>
      <c r="H6908" s="3">
        <v>44233</v>
      </c>
      <c r="I6908" s="5">
        <v>0.3125</v>
      </c>
      <c r="J6908" t="str">
        <f t="shared" si="107"/>
        <v>44233 0.3125</v>
      </c>
      <c r="K6908" t="s">
        <v>4</v>
      </c>
    </row>
    <row r="6909" spans="1:11" x14ac:dyDescent="0.4">
      <c r="A6909" s="2">
        <v>44279</v>
      </c>
      <c r="B6909" s="4">
        <v>0.14583333333333334</v>
      </c>
      <c r="C6909" t="s">
        <v>9</v>
      </c>
      <c r="H6909" s="3">
        <v>44233</v>
      </c>
      <c r="I6909" s="5">
        <v>0.31944444444444448</v>
      </c>
      <c r="J6909" t="str">
        <f t="shared" si="107"/>
        <v>44233 0.319444444444444</v>
      </c>
      <c r="K6909" t="s">
        <v>80</v>
      </c>
    </row>
    <row r="6910" spans="1:11" x14ac:dyDescent="0.4">
      <c r="A6910" s="2">
        <v>44279</v>
      </c>
      <c r="B6910" s="4">
        <v>0.14583333333333334</v>
      </c>
      <c r="C6910" t="s">
        <v>9</v>
      </c>
      <c r="H6910" s="3">
        <v>44233</v>
      </c>
      <c r="I6910" s="5">
        <v>0.375</v>
      </c>
      <c r="J6910" t="str">
        <f t="shared" si="107"/>
        <v>44233 0.375</v>
      </c>
      <c r="K6910" t="s">
        <v>4</v>
      </c>
    </row>
    <row r="6911" spans="1:11" x14ac:dyDescent="0.4">
      <c r="A6911" s="2">
        <v>44280</v>
      </c>
      <c r="B6911" s="4">
        <v>0.34375</v>
      </c>
      <c r="C6911" t="s">
        <v>9</v>
      </c>
      <c r="H6911" s="3">
        <v>44233</v>
      </c>
      <c r="I6911" s="5">
        <v>0.39583333333333331</v>
      </c>
      <c r="J6911" t="str">
        <f t="shared" si="107"/>
        <v>44233 0.395833333333333</v>
      </c>
      <c r="K6911" t="s">
        <v>80</v>
      </c>
    </row>
    <row r="6912" spans="1:11" x14ac:dyDescent="0.4">
      <c r="A6912" s="2">
        <v>44280</v>
      </c>
      <c r="B6912" s="4">
        <v>0.41944444444444445</v>
      </c>
      <c r="C6912" t="s">
        <v>9</v>
      </c>
      <c r="H6912" s="3">
        <v>44233</v>
      </c>
      <c r="I6912" s="5">
        <v>0.41666666666666669</v>
      </c>
      <c r="J6912" t="str">
        <f t="shared" si="107"/>
        <v>44233 0.416666666666667</v>
      </c>
      <c r="K6912" t="s">
        <v>4</v>
      </c>
    </row>
    <row r="6913" spans="1:11" x14ac:dyDescent="0.4">
      <c r="A6913" s="2">
        <v>44280</v>
      </c>
      <c r="B6913" s="4">
        <v>0.4375</v>
      </c>
      <c r="C6913" t="s">
        <v>6</v>
      </c>
      <c r="H6913" s="3">
        <v>44233</v>
      </c>
      <c r="I6913" s="5">
        <v>0.41666666666666669</v>
      </c>
      <c r="J6913" t="str">
        <f t="shared" si="107"/>
        <v>44233 0.416666666666667</v>
      </c>
      <c r="K6913" t="s">
        <v>11</v>
      </c>
    </row>
    <row r="6914" spans="1:11" x14ac:dyDescent="0.4">
      <c r="A6914" s="2">
        <v>44280</v>
      </c>
      <c r="B6914" s="4">
        <v>6.25E-2</v>
      </c>
      <c r="C6914" t="s">
        <v>6</v>
      </c>
      <c r="H6914" s="3">
        <v>44233</v>
      </c>
      <c r="I6914" s="5">
        <v>0.44444444444444442</v>
      </c>
      <c r="J6914" t="str">
        <f t="shared" si="107"/>
        <v>44233 0.444444444444444</v>
      </c>
      <c r="K6914" t="s">
        <v>6</v>
      </c>
    </row>
    <row r="6915" spans="1:11" x14ac:dyDescent="0.4">
      <c r="A6915" s="2">
        <v>44280</v>
      </c>
      <c r="B6915" s="4">
        <v>0.10416666666666667</v>
      </c>
      <c r="C6915" t="s">
        <v>11</v>
      </c>
      <c r="H6915" s="3">
        <v>44233</v>
      </c>
      <c r="I6915" s="5">
        <v>0.45833333333333331</v>
      </c>
      <c r="J6915" t="str">
        <f t="shared" ref="J6915:J6978" si="108">H6915 &amp; " " &amp;I6915</f>
        <v>44233 0.458333333333333</v>
      </c>
      <c r="K6915" t="s">
        <v>9</v>
      </c>
    </row>
    <row r="6916" spans="1:11" x14ac:dyDescent="0.4">
      <c r="A6916" s="2">
        <v>44280</v>
      </c>
      <c r="B6916" s="4">
        <v>0.10416666666666667</v>
      </c>
      <c r="C6916" t="s">
        <v>11</v>
      </c>
      <c r="H6916" s="3">
        <v>44233</v>
      </c>
      <c r="I6916" s="5">
        <v>0.45833333333333331</v>
      </c>
      <c r="J6916" t="str">
        <f t="shared" si="108"/>
        <v>44233 0.458333333333333</v>
      </c>
      <c r="K6916" t="s">
        <v>11</v>
      </c>
    </row>
    <row r="6917" spans="1:11" x14ac:dyDescent="0.4">
      <c r="A6917" s="2">
        <v>44280</v>
      </c>
      <c r="B6917" s="4">
        <v>0.125</v>
      </c>
      <c r="C6917" t="s">
        <v>4</v>
      </c>
      <c r="H6917" s="3">
        <v>44233</v>
      </c>
      <c r="I6917" s="5">
        <v>0.4826388888888889</v>
      </c>
      <c r="J6917" t="str">
        <f t="shared" si="108"/>
        <v>44233 0.482638888888889</v>
      </c>
      <c r="K6917" t="s">
        <v>4</v>
      </c>
    </row>
    <row r="6918" spans="1:11" x14ac:dyDescent="0.4">
      <c r="A6918" s="2">
        <v>44280</v>
      </c>
      <c r="B6918" s="4">
        <v>0.14583333333333334</v>
      </c>
      <c r="C6918" t="s">
        <v>9</v>
      </c>
      <c r="H6918" s="3">
        <v>44233</v>
      </c>
      <c r="I6918" s="5">
        <v>0.49305555555555558</v>
      </c>
      <c r="J6918" t="str">
        <f t="shared" si="108"/>
        <v>44233 0.493055555555556</v>
      </c>
      <c r="K6918" t="s">
        <v>9</v>
      </c>
    </row>
    <row r="6919" spans="1:11" x14ac:dyDescent="0.4">
      <c r="A6919" s="2">
        <v>44280</v>
      </c>
      <c r="B6919" s="4">
        <v>0.1875</v>
      </c>
      <c r="C6919" t="s">
        <v>9</v>
      </c>
      <c r="H6919" s="3">
        <v>44233</v>
      </c>
      <c r="I6919" s="5">
        <v>0.49305555555555558</v>
      </c>
      <c r="J6919" t="str">
        <f t="shared" si="108"/>
        <v>44233 0.493055555555556</v>
      </c>
      <c r="K6919" t="s">
        <v>9</v>
      </c>
    </row>
    <row r="6920" spans="1:11" x14ac:dyDescent="0.4">
      <c r="A6920" s="2">
        <v>44281</v>
      </c>
      <c r="B6920" s="4">
        <v>0.34722222222222227</v>
      </c>
      <c r="C6920" t="s">
        <v>80</v>
      </c>
      <c r="H6920" s="3">
        <v>44233</v>
      </c>
      <c r="I6920" s="5">
        <v>7.6388888888888895E-2</v>
      </c>
      <c r="J6920" t="str">
        <f t="shared" si="108"/>
        <v>44233 0.0763888888888889</v>
      </c>
      <c r="K6920" t="s">
        <v>4</v>
      </c>
    </row>
    <row r="6921" spans="1:11" x14ac:dyDescent="0.4">
      <c r="A6921" s="2">
        <v>44281</v>
      </c>
      <c r="B6921" s="4">
        <v>0.40277777777777773</v>
      </c>
      <c r="C6921" t="s">
        <v>9</v>
      </c>
      <c r="H6921" s="3">
        <v>44233</v>
      </c>
      <c r="I6921" s="5">
        <v>0.10416666666666667</v>
      </c>
      <c r="J6921" t="str">
        <f t="shared" si="108"/>
        <v>44233 0.104166666666667</v>
      </c>
      <c r="K6921" t="s">
        <v>6</v>
      </c>
    </row>
    <row r="6922" spans="1:11" x14ac:dyDescent="0.4">
      <c r="A6922" s="2">
        <v>44281</v>
      </c>
      <c r="B6922" s="4">
        <v>0.40277777777777773</v>
      </c>
      <c r="C6922" t="s">
        <v>9</v>
      </c>
      <c r="H6922" s="3">
        <v>44233</v>
      </c>
      <c r="I6922" s="5">
        <v>0.20138888888888887</v>
      </c>
      <c r="J6922" t="str">
        <f t="shared" si="108"/>
        <v>44233 0.201388888888889</v>
      </c>
      <c r="K6922" t="s">
        <v>11</v>
      </c>
    </row>
    <row r="6923" spans="1:11" x14ac:dyDescent="0.4">
      <c r="A6923" s="2">
        <v>44281</v>
      </c>
      <c r="B6923" s="4">
        <v>0.40833333333333338</v>
      </c>
      <c r="C6923" t="s">
        <v>9</v>
      </c>
      <c r="H6923" s="3">
        <v>44234</v>
      </c>
      <c r="I6923" s="5">
        <v>0.3298611111111111</v>
      </c>
      <c r="J6923" t="str">
        <f t="shared" si="108"/>
        <v>44234 0.329861111111111</v>
      </c>
      <c r="K6923" t="s">
        <v>6</v>
      </c>
    </row>
    <row r="6924" spans="1:11" x14ac:dyDescent="0.4">
      <c r="A6924" s="2">
        <v>44281</v>
      </c>
      <c r="B6924" s="4">
        <v>0.45833333333333331</v>
      </c>
      <c r="C6924" t="s">
        <v>9</v>
      </c>
      <c r="H6924" s="3">
        <v>44234</v>
      </c>
      <c r="I6924" s="5">
        <v>0.39583333333333331</v>
      </c>
      <c r="J6924" t="str">
        <f t="shared" si="108"/>
        <v>44234 0.395833333333333</v>
      </c>
      <c r="K6924" t="s">
        <v>11</v>
      </c>
    </row>
    <row r="6925" spans="1:11" x14ac:dyDescent="0.4">
      <c r="A6925" s="2">
        <v>44281</v>
      </c>
      <c r="B6925" s="4">
        <v>0.47916666666666669</v>
      </c>
      <c r="C6925" t="s">
        <v>6</v>
      </c>
      <c r="H6925" s="3">
        <v>44234</v>
      </c>
      <c r="I6925" s="5">
        <v>8.3333333333333329E-2</v>
      </c>
      <c r="J6925" t="str">
        <f t="shared" si="108"/>
        <v>44234 0.0833333333333333</v>
      </c>
      <c r="K6925" t="s">
        <v>4</v>
      </c>
    </row>
    <row r="6926" spans="1:11" x14ac:dyDescent="0.4">
      <c r="A6926" s="2">
        <v>44281</v>
      </c>
      <c r="B6926" s="4">
        <v>4.1666666666666664E-2</v>
      </c>
      <c r="C6926" t="s">
        <v>6</v>
      </c>
      <c r="H6926" s="3">
        <v>44234</v>
      </c>
      <c r="I6926" s="5">
        <v>0.125</v>
      </c>
      <c r="J6926" t="str">
        <f t="shared" si="108"/>
        <v>44234 0.125</v>
      </c>
      <c r="K6926" t="s">
        <v>4</v>
      </c>
    </row>
    <row r="6927" spans="1:11" x14ac:dyDescent="0.4">
      <c r="A6927" s="2">
        <v>44281</v>
      </c>
      <c r="B6927" s="4">
        <v>9.6527777777777768E-2</v>
      </c>
      <c r="C6927" t="s">
        <v>9</v>
      </c>
      <c r="H6927" s="3">
        <v>44234</v>
      </c>
      <c r="I6927" s="5">
        <v>0.1451388888888889</v>
      </c>
      <c r="J6927" t="str">
        <f t="shared" si="108"/>
        <v>44234 0.145138888888889</v>
      </c>
      <c r="K6927" t="s">
        <v>6</v>
      </c>
    </row>
    <row r="6928" spans="1:11" x14ac:dyDescent="0.4">
      <c r="A6928" s="2">
        <v>44281</v>
      </c>
      <c r="B6928" s="4">
        <v>0.10416666666666667</v>
      </c>
      <c r="C6928" t="s">
        <v>9</v>
      </c>
      <c r="H6928" s="3">
        <v>44235</v>
      </c>
      <c r="I6928" s="5">
        <v>0.3263888888888889</v>
      </c>
      <c r="J6928" t="str">
        <f t="shared" si="108"/>
        <v>44235 0.326388888888889</v>
      </c>
      <c r="K6928" t="s">
        <v>6</v>
      </c>
    </row>
    <row r="6929" spans="1:11" x14ac:dyDescent="0.4">
      <c r="A6929" s="2">
        <v>44281</v>
      </c>
      <c r="B6929" s="4">
        <v>0.13194444444444445</v>
      </c>
      <c r="C6929" t="s">
        <v>9</v>
      </c>
      <c r="H6929" s="3">
        <v>44235</v>
      </c>
      <c r="I6929" s="5">
        <v>0.34722222222222227</v>
      </c>
      <c r="J6929" t="str">
        <f t="shared" si="108"/>
        <v>44235 0.347222222222222</v>
      </c>
      <c r="K6929" t="s">
        <v>9</v>
      </c>
    </row>
    <row r="6930" spans="1:11" x14ac:dyDescent="0.4">
      <c r="A6930" s="2">
        <v>44281</v>
      </c>
      <c r="B6930" s="4">
        <v>0.16666666666666666</v>
      </c>
      <c r="C6930" t="s">
        <v>6</v>
      </c>
      <c r="H6930" s="3">
        <v>44235</v>
      </c>
      <c r="I6930" s="5">
        <v>0.375</v>
      </c>
      <c r="J6930" t="str">
        <f t="shared" si="108"/>
        <v>44235 0.375</v>
      </c>
      <c r="K6930" t="s">
        <v>4</v>
      </c>
    </row>
    <row r="6931" spans="1:11" x14ac:dyDescent="0.4">
      <c r="A6931" s="2">
        <v>44281</v>
      </c>
      <c r="B6931" s="4">
        <v>0.20138888888888887</v>
      </c>
      <c r="C6931" t="s">
        <v>11</v>
      </c>
      <c r="H6931" s="3">
        <v>44235</v>
      </c>
      <c r="I6931" s="5">
        <v>0.39583333333333331</v>
      </c>
      <c r="J6931" t="str">
        <f t="shared" si="108"/>
        <v>44235 0.395833333333333</v>
      </c>
      <c r="K6931" t="s">
        <v>9</v>
      </c>
    </row>
    <row r="6932" spans="1:11" x14ac:dyDescent="0.4">
      <c r="A6932" s="2">
        <v>44282</v>
      </c>
      <c r="B6932" s="4">
        <v>0.41666666666666669</v>
      </c>
      <c r="C6932" t="s">
        <v>9</v>
      </c>
      <c r="H6932" s="3">
        <v>44235</v>
      </c>
      <c r="I6932" s="5">
        <v>0.44097222222222227</v>
      </c>
      <c r="J6932" t="str">
        <f t="shared" si="108"/>
        <v>44235 0.440972222222222</v>
      </c>
      <c r="K6932" t="s">
        <v>4</v>
      </c>
    </row>
    <row r="6933" spans="1:11" x14ac:dyDescent="0.4">
      <c r="A6933" s="2">
        <v>44282</v>
      </c>
      <c r="B6933" s="4">
        <v>6.25E-2</v>
      </c>
      <c r="C6933" t="s">
        <v>6</v>
      </c>
      <c r="H6933" s="3">
        <v>44235</v>
      </c>
      <c r="I6933" s="5">
        <v>0.48958333333333331</v>
      </c>
      <c r="J6933" t="str">
        <f t="shared" si="108"/>
        <v>44235 0.489583333333333</v>
      </c>
      <c r="K6933" t="s">
        <v>4</v>
      </c>
    </row>
    <row r="6934" spans="1:11" x14ac:dyDescent="0.4">
      <c r="A6934" s="2">
        <v>44282</v>
      </c>
      <c r="B6934" s="4">
        <v>6.5972222222222224E-2</v>
      </c>
      <c r="C6934" t="s">
        <v>4</v>
      </c>
      <c r="H6934" s="3">
        <v>44235</v>
      </c>
      <c r="I6934" s="5">
        <v>0.125</v>
      </c>
      <c r="J6934" t="str">
        <f t="shared" si="108"/>
        <v>44235 0.125</v>
      </c>
      <c r="K6934" t="s">
        <v>9</v>
      </c>
    </row>
    <row r="6935" spans="1:11" x14ac:dyDescent="0.4">
      <c r="A6935" s="2">
        <v>44284</v>
      </c>
      <c r="B6935" s="4">
        <v>0.3888888888888889</v>
      </c>
      <c r="C6935" t="s">
        <v>9</v>
      </c>
      <c r="H6935" s="3">
        <v>44235</v>
      </c>
      <c r="I6935" s="5">
        <v>0.125</v>
      </c>
      <c r="J6935" t="str">
        <f t="shared" si="108"/>
        <v>44235 0.125</v>
      </c>
      <c r="K6935" t="s">
        <v>4</v>
      </c>
    </row>
    <row r="6936" spans="1:11" x14ac:dyDescent="0.4">
      <c r="A6936" s="2">
        <v>44284</v>
      </c>
      <c r="B6936" s="4">
        <v>0.47916666666666669</v>
      </c>
      <c r="C6936" t="s">
        <v>9</v>
      </c>
      <c r="H6936" s="3">
        <v>44235</v>
      </c>
      <c r="I6936" s="5">
        <v>0.17361111111111113</v>
      </c>
      <c r="J6936" t="str">
        <f t="shared" si="108"/>
        <v>44235 0.173611111111111</v>
      </c>
      <c r="K6936" t="s">
        <v>11</v>
      </c>
    </row>
    <row r="6937" spans="1:11" x14ac:dyDescent="0.4">
      <c r="A6937" s="2">
        <v>44284</v>
      </c>
      <c r="B6937" s="4">
        <v>0.10416666666666667</v>
      </c>
      <c r="C6937" t="s">
        <v>11</v>
      </c>
      <c r="H6937" s="3">
        <v>44235</v>
      </c>
      <c r="I6937" s="5">
        <v>0.21319444444444444</v>
      </c>
      <c r="J6937" t="str">
        <f t="shared" si="108"/>
        <v>44235 0.213194444444444</v>
      </c>
      <c r="K6937" t="s">
        <v>4</v>
      </c>
    </row>
    <row r="6938" spans="1:11" x14ac:dyDescent="0.4">
      <c r="A6938" s="2">
        <v>44284</v>
      </c>
      <c r="B6938" s="4">
        <v>0.13194444444444445</v>
      </c>
      <c r="C6938" t="s">
        <v>29</v>
      </c>
      <c r="H6938" s="3">
        <v>44235</v>
      </c>
      <c r="I6938" s="5">
        <v>0.5</v>
      </c>
      <c r="J6938" t="str">
        <f t="shared" si="108"/>
        <v>44235 0.5</v>
      </c>
      <c r="K6938" t="s">
        <v>9</v>
      </c>
    </row>
    <row r="6939" spans="1:11" x14ac:dyDescent="0.4">
      <c r="A6939" s="2">
        <v>44284</v>
      </c>
      <c r="B6939" s="4">
        <v>0.17708333333333334</v>
      </c>
      <c r="C6939" t="s">
        <v>4</v>
      </c>
      <c r="H6939" s="3">
        <v>44236</v>
      </c>
      <c r="I6939" s="5">
        <v>0.27083333333333331</v>
      </c>
      <c r="J6939" t="str">
        <f t="shared" si="108"/>
        <v>44236 0.270833333333333</v>
      </c>
      <c r="K6939" t="s">
        <v>4</v>
      </c>
    </row>
    <row r="6940" spans="1:11" x14ac:dyDescent="0.4">
      <c r="A6940" s="2">
        <v>44285</v>
      </c>
      <c r="B6940" s="4">
        <v>0.35555555555555557</v>
      </c>
      <c r="C6940" t="s">
        <v>11</v>
      </c>
      <c r="H6940" s="3">
        <v>44236</v>
      </c>
      <c r="I6940" s="5">
        <v>0.35416666666666669</v>
      </c>
      <c r="J6940" t="str">
        <f t="shared" si="108"/>
        <v>44236 0.354166666666667</v>
      </c>
      <c r="K6940" t="s">
        <v>6</v>
      </c>
    </row>
    <row r="6941" spans="1:11" x14ac:dyDescent="0.4">
      <c r="A6941" s="2">
        <v>44285</v>
      </c>
      <c r="B6941" s="4">
        <v>0.38541666666666669</v>
      </c>
      <c r="C6941" t="s">
        <v>11</v>
      </c>
      <c r="H6941" s="3">
        <v>44236</v>
      </c>
      <c r="I6941" s="5">
        <v>0.375</v>
      </c>
      <c r="J6941" t="str">
        <f t="shared" si="108"/>
        <v>44236 0.375</v>
      </c>
      <c r="K6941" t="s">
        <v>9</v>
      </c>
    </row>
    <row r="6942" spans="1:11" x14ac:dyDescent="0.4">
      <c r="A6942" s="2">
        <v>44285</v>
      </c>
      <c r="B6942" s="4">
        <v>0.47083333333333338</v>
      </c>
      <c r="C6942" t="s">
        <v>11</v>
      </c>
      <c r="H6942" s="3">
        <v>44236</v>
      </c>
      <c r="I6942" s="5">
        <v>0.40277777777777773</v>
      </c>
      <c r="J6942" t="str">
        <f t="shared" si="108"/>
        <v>44236 0.402777777777778</v>
      </c>
      <c r="K6942" t="s">
        <v>11</v>
      </c>
    </row>
    <row r="6943" spans="1:11" x14ac:dyDescent="0.4">
      <c r="A6943" s="2">
        <v>44285</v>
      </c>
      <c r="B6943" s="4">
        <v>0.15972222222222224</v>
      </c>
      <c r="C6943" t="s">
        <v>9</v>
      </c>
      <c r="H6943" s="3">
        <v>44236</v>
      </c>
      <c r="I6943" s="5">
        <v>0.41666666666666669</v>
      </c>
      <c r="J6943" t="str">
        <f t="shared" si="108"/>
        <v>44236 0.416666666666667</v>
      </c>
      <c r="K6943" t="s">
        <v>9</v>
      </c>
    </row>
    <row r="6944" spans="1:11" x14ac:dyDescent="0.4">
      <c r="A6944" s="2">
        <v>44285</v>
      </c>
      <c r="B6944" s="4">
        <v>0.1875</v>
      </c>
      <c r="C6944" t="s">
        <v>80</v>
      </c>
      <c r="H6944" s="3">
        <v>44236</v>
      </c>
      <c r="I6944" s="5">
        <v>0.41666666666666669</v>
      </c>
      <c r="J6944" t="str">
        <f t="shared" si="108"/>
        <v>44236 0.416666666666667</v>
      </c>
      <c r="K6944" t="s">
        <v>9</v>
      </c>
    </row>
    <row r="6945" spans="1:11" x14ac:dyDescent="0.4">
      <c r="A6945" s="2">
        <v>44285</v>
      </c>
      <c r="B6945" s="4">
        <v>0.39583333333333331</v>
      </c>
      <c r="C6945" t="s">
        <v>11</v>
      </c>
      <c r="H6945" s="3">
        <v>44236</v>
      </c>
      <c r="I6945" s="5">
        <v>0.4375</v>
      </c>
      <c r="J6945" t="str">
        <f t="shared" si="108"/>
        <v>44236 0.4375</v>
      </c>
      <c r="K6945" t="s">
        <v>4</v>
      </c>
    </row>
    <row r="6946" spans="1:11" x14ac:dyDescent="0.4">
      <c r="A6946" s="2">
        <v>44286</v>
      </c>
      <c r="B6946" s="4">
        <v>0.41666666666666669</v>
      </c>
      <c r="C6946" t="s">
        <v>9</v>
      </c>
      <c r="H6946" s="3">
        <v>44236</v>
      </c>
      <c r="I6946" s="5">
        <v>0.4375</v>
      </c>
      <c r="J6946" t="str">
        <f t="shared" si="108"/>
        <v>44236 0.4375</v>
      </c>
      <c r="K6946" t="s">
        <v>9</v>
      </c>
    </row>
    <row r="6947" spans="1:11" x14ac:dyDescent="0.4">
      <c r="A6947" s="2">
        <v>44286</v>
      </c>
      <c r="B6947" s="4">
        <v>0.4861111111111111</v>
      </c>
      <c r="C6947" t="s">
        <v>29</v>
      </c>
      <c r="H6947" s="3">
        <v>44236</v>
      </c>
      <c r="I6947" s="5">
        <v>0.4375</v>
      </c>
      <c r="J6947" t="str">
        <f t="shared" si="108"/>
        <v>44236 0.4375</v>
      </c>
      <c r="K6947" t="s">
        <v>9</v>
      </c>
    </row>
    <row r="6948" spans="1:11" x14ac:dyDescent="0.4">
      <c r="A6948" s="2">
        <v>44286</v>
      </c>
      <c r="B6948" s="4">
        <v>0.51388888888888895</v>
      </c>
      <c r="C6948" t="s">
        <v>11</v>
      </c>
      <c r="H6948" s="3">
        <v>44236</v>
      </c>
      <c r="I6948" s="5">
        <v>4.8611111111111112E-2</v>
      </c>
      <c r="J6948" t="str">
        <f t="shared" si="108"/>
        <v>44236 0.0486111111111111</v>
      </c>
      <c r="K6948" t="s">
        <v>11</v>
      </c>
    </row>
    <row r="6949" spans="1:11" x14ac:dyDescent="0.4">
      <c r="A6949" s="2">
        <v>44286</v>
      </c>
      <c r="B6949" s="4">
        <v>5.5555555555555552E-2</v>
      </c>
      <c r="C6949" t="s">
        <v>9</v>
      </c>
      <c r="H6949" s="3">
        <v>44236</v>
      </c>
      <c r="I6949" s="5">
        <v>6.25E-2</v>
      </c>
      <c r="J6949" t="str">
        <f t="shared" si="108"/>
        <v>44236 0.0625</v>
      </c>
      <c r="K6949" t="s">
        <v>9</v>
      </c>
    </row>
    <row r="6950" spans="1:11" x14ac:dyDescent="0.4">
      <c r="A6950" s="2">
        <v>44286</v>
      </c>
      <c r="B6950" s="4">
        <v>0.125</v>
      </c>
      <c r="C6950" t="s">
        <v>9</v>
      </c>
      <c r="H6950" s="3">
        <v>44236</v>
      </c>
      <c r="I6950" s="5">
        <v>0.10416666666666667</v>
      </c>
      <c r="J6950" t="str">
        <f t="shared" si="108"/>
        <v>44236 0.104166666666667</v>
      </c>
      <c r="K6950" t="s">
        <v>4</v>
      </c>
    </row>
    <row r="6951" spans="1:11" x14ac:dyDescent="0.4">
      <c r="A6951" s="2">
        <v>44286</v>
      </c>
      <c r="B6951" s="4">
        <v>0.1361111111111111</v>
      </c>
      <c r="C6951" t="s">
        <v>9</v>
      </c>
      <c r="H6951" s="3">
        <v>44236</v>
      </c>
      <c r="I6951" s="5">
        <v>0.125</v>
      </c>
      <c r="J6951" t="str">
        <f t="shared" si="108"/>
        <v>44236 0.125</v>
      </c>
      <c r="K6951" t="s">
        <v>11</v>
      </c>
    </row>
    <row r="6952" spans="1:11" x14ac:dyDescent="0.4">
      <c r="A6952" s="2">
        <v>44286</v>
      </c>
      <c r="B6952" s="4">
        <v>0.14583333333333334</v>
      </c>
      <c r="C6952" t="s">
        <v>6</v>
      </c>
      <c r="H6952" s="3">
        <v>44236</v>
      </c>
      <c r="I6952" s="5">
        <v>0.125</v>
      </c>
      <c r="J6952" t="str">
        <f t="shared" si="108"/>
        <v>44236 0.125</v>
      </c>
      <c r="K6952" t="s">
        <v>9</v>
      </c>
    </row>
    <row r="6953" spans="1:11" x14ac:dyDescent="0.4">
      <c r="A6953" s="2">
        <v>44286</v>
      </c>
      <c r="B6953" s="4">
        <v>0.17361111111111113</v>
      </c>
      <c r="C6953" t="s">
        <v>11</v>
      </c>
      <c r="H6953" s="3">
        <v>44236</v>
      </c>
      <c r="I6953" s="5">
        <v>0.15972222222222224</v>
      </c>
      <c r="J6953" t="str">
        <f t="shared" si="108"/>
        <v>44236 0.159722222222222</v>
      </c>
      <c r="K6953" t="s">
        <v>4</v>
      </c>
    </row>
    <row r="6954" spans="1:11" x14ac:dyDescent="0.4">
      <c r="A6954" s="2">
        <v>44286</v>
      </c>
      <c r="B6954" s="4">
        <v>0.19583333333333333</v>
      </c>
      <c r="C6954" t="s">
        <v>9</v>
      </c>
      <c r="H6954" s="3">
        <v>44236</v>
      </c>
      <c r="I6954" s="5">
        <v>0.16666666666666666</v>
      </c>
      <c r="J6954" t="str">
        <f t="shared" si="108"/>
        <v>44236 0.166666666666667</v>
      </c>
      <c r="K6954" t="s">
        <v>9</v>
      </c>
    </row>
    <row r="6955" spans="1:11" x14ac:dyDescent="0.4">
      <c r="A6955" s="2">
        <v>44286</v>
      </c>
      <c r="B6955" s="4">
        <v>0.20833333333333334</v>
      </c>
      <c r="C6955" t="s">
        <v>6</v>
      </c>
      <c r="H6955" s="3">
        <v>44236</v>
      </c>
      <c r="I6955" s="5">
        <v>0.1875</v>
      </c>
      <c r="J6955" t="str">
        <f t="shared" si="108"/>
        <v>44236 0.1875</v>
      </c>
      <c r="K6955" t="s">
        <v>9</v>
      </c>
    </row>
    <row r="6956" spans="1:11" x14ac:dyDescent="0.4">
      <c r="A6956" s="2">
        <v>44286</v>
      </c>
      <c r="B6956" s="4">
        <v>0.4375</v>
      </c>
      <c r="C6956" t="s">
        <v>4</v>
      </c>
      <c r="H6956" s="3">
        <v>44236</v>
      </c>
      <c r="I6956" s="5">
        <v>0.47916666666666669</v>
      </c>
      <c r="J6956" t="str">
        <f t="shared" si="108"/>
        <v>44236 0.479166666666667</v>
      </c>
      <c r="K6956" t="s">
        <v>9</v>
      </c>
    </row>
    <row r="6957" spans="1:11" x14ac:dyDescent="0.4">
      <c r="A6957" s="2">
        <v>44287</v>
      </c>
      <c r="B6957" s="4">
        <v>0.3263888888888889</v>
      </c>
      <c r="C6957" t="s">
        <v>4</v>
      </c>
      <c r="H6957" s="3">
        <v>44236</v>
      </c>
      <c r="I6957" s="5">
        <v>0.47916666666666669</v>
      </c>
      <c r="J6957" t="str">
        <f t="shared" si="108"/>
        <v>44236 0.479166666666667</v>
      </c>
      <c r="K6957" t="s">
        <v>9</v>
      </c>
    </row>
    <row r="6958" spans="1:11" x14ac:dyDescent="0.4">
      <c r="A6958" s="2">
        <v>44287</v>
      </c>
      <c r="B6958" s="4">
        <v>0.4375</v>
      </c>
      <c r="C6958" t="s">
        <v>6660</v>
      </c>
      <c r="H6958" s="3">
        <v>44236</v>
      </c>
      <c r="I6958" s="5">
        <v>0.47916666666666669</v>
      </c>
      <c r="J6958" t="str">
        <f t="shared" si="108"/>
        <v>44236 0.479166666666667</v>
      </c>
      <c r="K6958" t="s">
        <v>9</v>
      </c>
    </row>
    <row r="6959" spans="1:11" x14ac:dyDescent="0.4">
      <c r="A6959" s="2">
        <v>44287</v>
      </c>
      <c r="B6959" s="4">
        <v>8.3333333333333329E-2</v>
      </c>
      <c r="C6959" t="s">
        <v>6</v>
      </c>
      <c r="H6959" s="3">
        <v>44237</v>
      </c>
      <c r="I6959" s="5">
        <v>0.28472222222222221</v>
      </c>
      <c r="J6959" t="str">
        <f t="shared" si="108"/>
        <v>44237 0.284722222222222</v>
      </c>
      <c r="K6959" t="s">
        <v>9</v>
      </c>
    </row>
    <row r="6960" spans="1:11" x14ac:dyDescent="0.4">
      <c r="A6960" s="2">
        <v>44287</v>
      </c>
      <c r="B6960" s="4">
        <v>0.15555555555555556</v>
      </c>
      <c r="C6960" t="s">
        <v>11</v>
      </c>
      <c r="H6960" s="3">
        <v>44237</v>
      </c>
      <c r="I6960" s="5">
        <v>0.34375</v>
      </c>
      <c r="J6960" t="str">
        <f t="shared" si="108"/>
        <v>44237 0.34375</v>
      </c>
      <c r="K6960" t="s">
        <v>29</v>
      </c>
    </row>
    <row r="6961" spans="1:11" x14ac:dyDescent="0.4">
      <c r="A6961" s="2">
        <v>44287</v>
      </c>
      <c r="B6961" s="4">
        <v>0.19444444444444445</v>
      </c>
      <c r="C6961" t="s">
        <v>9</v>
      </c>
      <c r="H6961" s="3">
        <v>44237</v>
      </c>
      <c r="I6961" s="5">
        <v>0.35416666666666669</v>
      </c>
      <c r="J6961" t="str">
        <f t="shared" si="108"/>
        <v>44237 0.354166666666667</v>
      </c>
      <c r="K6961" t="s">
        <v>80</v>
      </c>
    </row>
    <row r="6962" spans="1:11" x14ac:dyDescent="0.4">
      <c r="A6962" s="2">
        <v>44288</v>
      </c>
      <c r="B6962" s="4">
        <v>0.47222222222222227</v>
      </c>
      <c r="C6962" t="s">
        <v>6</v>
      </c>
      <c r="H6962" s="3">
        <v>44237</v>
      </c>
      <c r="I6962" s="5">
        <v>0.35416666666666669</v>
      </c>
      <c r="J6962" t="str">
        <f t="shared" si="108"/>
        <v>44237 0.354166666666667</v>
      </c>
      <c r="K6962" t="s">
        <v>9</v>
      </c>
    </row>
    <row r="6963" spans="1:11" x14ac:dyDescent="0.4">
      <c r="A6963" s="2">
        <v>44288</v>
      </c>
      <c r="B6963" s="4">
        <v>7.2916666666666671E-2</v>
      </c>
      <c r="C6963" t="s">
        <v>6</v>
      </c>
      <c r="H6963" s="3">
        <v>44237</v>
      </c>
      <c r="I6963" s="5">
        <v>0.3576388888888889</v>
      </c>
      <c r="J6963" t="str">
        <f t="shared" si="108"/>
        <v>44237 0.357638888888889</v>
      </c>
      <c r="K6963" t="s">
        <v>29</v>
      </c>
    </row>
    <row r="6964" spans="1:11" x14ac:dyDescent="0.4">
      <c r="A6964" s="2">
        <v>44289</v>
      </c>
      <c r="B6964" s="4">
        <v>0.44791666666666669</v>
      </c>
      <c r="C6964" t="s">
        <v>4</v>
      </c>
      <c r="H6964" s="3">
        <v>44237</v>
      </c>
      <c r="I6964" s="5">
        <v>0.3923611111111111</v>
      </c>
      <c r="J6964" t="str">
        <f t="shared" si="108"/>
        <v>44237 0.392361111111111</v>
      </c>
      <c r="K6964" t="s">
        <v>80</v>
      </c>
    </row>
    <row r="6965" spans="1:11" x14ac:dyDescent="0.4">
      <c r="H6965" s="3">
        <v>44237</v>
      </c>
      <c r="I6965" s="5">
        <v>0.47916666666666669</v>
      </c>
      <c r="J6965" t="str">
        <f t="shared" si="108"/>
        <v>44237 0.479166666666667</v>
      </c>
      <c r="K6965" t="s">
        <v>29</v>
      </c>
    </row>
    <row r="6966" spans="1:11" x14ac:dyDescent="0.4">
      <c r="H6966" s="3">
        <v>44237</v>
      </c>
      <c r="I6966" s="5">
        <v>0.1875</v>
      </c>
      <c r="J6966" t="str">
        <f t="shared" si="108"/>
        <v>44237 0.1875</v>
      </c>
      <c r="K6966" t="s">
        <v>6</v>
      </c>
    </row>
    <row r="6967" spans="1:11" x14ac:dyDescent="0.4">
      <c r="H6967" s="3">
        <v>44242</v>
      </c>
      <c r="I6967" s="5">
        <v>0.3263888888888889</v>
      </c>
      <c r="J6967" t="str">
        <f t="shared" si="108"/>
        <v>44242 0.326388888888889</v>
      </c>
      <c r="K6967" t="s">
        <v>9</v>
      </c>
    </row>
    <row r="6968" spans="1:11" x14ac:dyDescent="0.4">
      <c r="H6968" s="3">
        <v>44242</v>
      </c>
      <c r="I6968" s="5">
        <v>0.3611111111111111</v>
      </c>
      <c r="J6968" t="str">
        <f t="shared" si="108"/>
        <v>44242 0.361111111111111</v>
      </c>
      <c r="K6968" t="s">
        <v>4</v>
      </c>
    </row>
    <row r="6969" spans="1:11" x14ac:dyDescent="0.4">
      <c r="H6969" s="3">
        <v>44242</v>
      </c>
      <c r="I6969" s="5">
        <v>0.375</v>
      </c>
      <c r="J6969" t="str">
        <f t="shared" si="108"/>
        <v>44242 0.375</v>
      </c>
      <c r="K6969" t="s">
        <v>11</v>
      </c>
    </row>
    <row r="6970" spans="1:11" x14ac:dyDescent="0.4">
      <c r="H6970" s="3">
        <v>44242</v>
      </c>
      <c r="I6970" s="5">
        <v>0.45833333333333331</v>
      </c>
      <c r="J6970" t="str">
        <f t="shared" si="108"/>
        <v>44242 0.458333333333333</v>
      </c>
      <c r="K6970" t="s">
        <v>9</v>
      </c>
    </row>
    <row r="6971" spans="1:11" x14ac:dyDescent="0.4">
      <c r="H6971" s="3">
        <v>44242</v>
      </c>
      <c r="I6971" s="5">
        <v>0.47916666666666669</v>
      </c>
      <c r="J6971" t="str">
        <f t="shared" si="108"/>
        <v>44242 0.479166666666667</v>
      </c>
      <c r="K6971" t="s">
        <v>29</v>
      </c>
    </row>
    <row r="6972" spans="1:11" x14ac:dyDescent="0.4">
      <c r="H6972" s="3">
        <v>44242</v>
      </c>
      <c r="I6972" s="5">
        <v>0.15277777777777776</v>
      </c>
      <c r="J6972" t="str">
        <f t="shared" si="108"/>
        <v>44242 0.152777777777778</v>
      </c>
      <c r="K6972" t="s">
        <v>4</v>
      </c>
    </row>
    <row r="6973" spans="1:11" x14ac:dyDescent="0.4">
      <c r="H6973" s="3">
        <v>44242</v>
      </c>
      <c r="I6973" s="5">
        <v>0.17361111111111113</v>
      </c>
      <c r="J6973" t="str">
        <f t="shared" si="108"/>
        <v>44242 0.173611111111111</v>
      </c>
      <c r="K6973" t="s">
        <v>9</v>
      </c>
    </row>
    <row r="6974" spans="1:11" x14ac:dyDescent="0.4">
      <c r="H6974" s="3">
        <v>44242</v>
      </c>
      <c r="I6974" s="5">
        <v>0.19791666666666666</v>
      </c>
      <c r="J6974" t="str">
        <f t="shared" si="108"/>
        <v>44242 0.197916666666667</v>
      </c>
      <c r="K6974" t="s">
        <v>11</v>
      </c>
    </row>
    <row r="6975" spans="1:11" x14ac:dyDescent="0.4">
      <c r="H6975" s="3">
        <v>44243</v>
      </c>
      <c r="I6975" s="5">
        <v>0.31944444444444448</v>
      </c>
      <c r="J6975" t="str">
        <f t="shared" si="108"/>
        <v>44243 0.319444444444444</v>
      </c>
      <c r="K6975" t="s">
        <v>9</v>
      </c>
    </row>
    <row r="6976" spans="1:11" x14ac:dyDescent="0.4">
      <c r="H6976" s="3">
        <v>44243</v>
      </c>
      <c r="I6976" s="5">
        <v>0.34375</v>
      </c>
      <c r="J6976" t="str">
        <f t="shared" si="108"/>
        <v>44243 0.34375</v>
      </c>
      <c r="K6976" t="s">
        <v>6</v>
      </c>
    </row>
    <row r="6977" spans="8:11" x14ac:dyDescent="0.4">
      <c r="H6977" s="3">
        <v>44243</v>
      </c>
      <c r="I6977" s="5">
        <v>0.375</v>
      </c>
      <c r="J6977" t="str">
        <f t="shared" si="108"/>
        <v>44243 0.375</v>
      </c>
      <c r="K6977" t="s">
        <v>29</v>
      </c>
    </row>
    <row r="6978" spans="8:11" x14ac:dyDescent="0.4">
      <c r="H6978" s="3">
        <v>44243</v>
      </c>
      <c r="I6978" s="5">
        <v>0.39583333333333331</v>
      </c>
      <c r="J6978" t="str">
        <f t="shared" si="108"/>
        <v>44243 0.395833333333333</v>
      </c>
      <c r="K6978" t="s">
        <v>9</v>
      </c>
    </row>
    <row r="6979" spans="8:11" x14ac:dyDescent="0.4">
      <c r="H6979" s="3">
        <v>44243</v>
      </c>
      <c r="I6979" s="5">
        <v>0.4236111111111111</v>
      </c>
      <c r="J6979" t="str">
        <f t="shared" ref="J6979:J7042" si="109">H6979 &amp; " " &amp;I6979</f>
        <v>44243 0.423611111111111</v>
      </c>
      <c r="K6979" t="s">
        <v>9</v>
      </c>
    </row>
    <row r="6980" spans="8:11" x14ac:dyDescent="0.4">
      <c r="H6980" s="3">
        <v>44243</v>
      </c>
      <c r="I6980" s="5">
        <v>0.42708333333333331</v>
      </c>
      <c r="J6980" t="str">
        <f t="shared" si="109"/>
        <v>44243 0.427083333333333</v>
      </c>
      <c r="K6980" t="s">
        <v>4</v>
      </c>
    </row>
    <row r="6981" spans="8:11" x14ac:dyDescent="0.4">
      <c r="H6981" s="3">
        <v>44243</v>
      </c>
      <c r="I6981" s="5">
        <v>8.3333333333333329E-2</v>
      </c>
      <c r="J6981" t="str">
        <f t="shared" si="109"/>
        <v>44243 0.0833333333333333</v>
      </c>
      <c r="K6981" t="s">
        <v>11</v>
      </c>
    </row>
    <row r="6982" spans="8:11" x14ac:dyDescent="0.4">
      <c r="H6982" s="3">
        <v>44243</v>
      </c>
      <c r="I6982" s="5">
        <v>9.0277777777777776E-2</v>
      </c>
      <c r="J6982" t="str">
        <f t="shared" si="109"/>
        <v>44243 0.0902777777777778</v>
      </c>
      <c r="K6982" t="s">
        <v>11</v>
      </c>
    </row>
    <row r="6983" spans="8:11" x14ac:dyDescent="0.4">
      <c r="H6983" s="3">
        <v>44243</v>
      </c>
      <c r="I6983" s="5">
        <v>9.0277777777777776E-2</v>
      </c>
      <c r="J6983" t="str">
        <f t="shared" si="109"/>
        <v>44243 0.0902777777777778</v>
      </c>
      <c r="K6983" t="s">
        <v>11</v>
      </c>
    </row>
    <row r="6984" spans="8:11" x14ac:dyDescent="0.4">
      <c r="H6984" s="3">
        <v>44243</v>
      </c>
      <c r="I6984" s="5">
        <v>0.10416666666666667</v>
      </c>
      <c r="J6984" t="str">
        <f t="shared" si="109"/>
        <v>44243 0.104166666666667</v>
      </c>
      <c r="K6984" t="s">
        <v>9</v>
      </c>
    </row>
    <row r="6985" spans="8:11" x14ac:dyDescent="0.4">
      <c r="H6985" s="3">
        <v>44243</v>
      </c>
      <c r="I6985" s="5">
        <v>0.13125000000000001</v>
      </c>
      <c r="J6985" t="str">
        <f t="shared" si="109"/>
        <v>44243 0.13125</v>
      </c>
      <c r="K6985" t="s">
        <v>11</v>
      </c>
    </row>
    <row r="6986" spans="8:11" x14ac:dyDescent="0.4">
      <c r="H6986" s="3">
        <v>44243</v>
      </c>
      <c r="I6986" s="5">
        <v>0.14583333333333334</v>
      </c>
      <c r="J6986" t="str">
        <f t="shared" si="109"/>
        <v>44243 0.145833333333333</v>
      </c>
      <c r="K6986" t="s">
        <v>9</v>
      </c>
    </row>
    <row r="6987" spans="8:11" x14ac:dyDescent="0.4">
      <c r="H6987" s="3">
        <v>44243</v>
      </c>
      <c r="I6987" s="5">
        <v>0.16666666666666666</v>
      </c>
      <c r="J6987" t="str">
        <f t="shared" si="109"/>
        <v>44243 0.166666666666667</v>
      </c>
      <c r="K6987" t="s">
        <v>9</v>
      </c>
    </row>
    <row r="6988" spans="8:11" x14ac:dyDescent="0.4">
      <c r="H6988" s="3">
        <v>44244</v>
      </c>
      <c r="I6988" s="5">
        <v>0.27083333333333331</v>
      </c>
      <c r="J6988" t="str">
        <f t="shared" si="109"/>
        <v>44244 0.270833333333333</v>
      </c>
      <c r="K6988" t="s">
        <v>29</v>
      </c>
    </row>
    <row r="6989" spans="8:11" x14ac:dyDescent="0.4">
      <c r="H6989" s="3">
        <v>44244</v>
      </c>
      <c r="I6989" s="5">
        <v>0.375</v>
      </c>
      <c r="J6989" t="str">
        <f t="shared" si="109"/>
        <v>44244 0.375</v>
      </c>
      <c r="K6989" t="s">
        <v>9</v>
      </c>
    </row>
    <row r="6990" spans="8:11" x14ac:dyDescent="0.4">
      <c r="H6990" s="3">
        <v>44244</v>
      </c>
      <c r="I6990" s="5">
        <v>0.39583333333333331</v>
      </c>
      <c r="J6990" t="str">
        <f t="shared" si="109"/>
        <v>44244 0.395833333333333</v>
      </c>
      <c r="K6990" t="s">
        <v>80</v>
      </c>
    </row>
    <row r="6991" spans="8:11" x14ac:dyDescent="0.4">
      <c r="H6991" s="3">
        <v>44244</v>
      </c>
      <c r="I6991" s="5">
        <v>0.39583333333333331</v>
      </c>
      <c r="J6991" t="str">
        <f t="shared" si="109"/>
        <v>44244 0.395833333333333</v>
      </c>
      <c r="K6991" t="s">
        <v>6</v>
      </c>
    </row>
    <row r="6992" spans="8:11" x14ac:dyDescent="0.4">
      <c r="H6992" s="3">
        <v>44244</v>
      </c>
      <c r="I6992" s="5">
        <v>0.41666666666666669</v>
      </c>
      <c r="J6992" t="str">
        <f t="shared" si="109"/>
        <v>44244 0.416666666666667</v>
      </c>
      <c r="K6992" t="s">
        <v>4</v>
      </c>
    </row>
    <row r="6993" spans="8:11" x14ac:dyDescent="0.4">
      <c r="H6993" s="3">
        <v>44244</v>
      </c>
      <c r="I6993" s="5">
        <v>0.43402777777777773</v>
      </c>
      <c r="J6993" t="str">
        <f t="shared" si="109"/>
        <v>44244 0.434027777777778</v>
      </c>
      <c r="K6993" t="s">
        <v>9</v>
      </c>
    </row>
    <row r="6994" spans="8:11" x14ac:dyDescent="0.4">
      <c r="H6994" s="3">
        <v>44244</v>
      </c>
      <c r="I6994" s="5">
        <v>0.45833333333333331</v>
      </c>
      <c r="J6994" t="str">
        <f t="shared" si="109"/>
        <v>44244 0.458333333333333</v>
      </c>
      <c r="K6994" t="s">
        <v>9</v>
      </c>
    </row>
    <row r="6995" spans="8:11" x14ac:dyDescent="0.4">
      <c r="H6995" s="3">
        <v>44244</v>
      </c>
      <c r="I6995" s="5">
        <v>4.8611111111111112E-2</v>
      </c>
      <c r="J6995" t="str">
        <f t="shared" si="109"/>
        <v>44244 0.0486111111111111</v>
      </c>
      <c r="K6995" t="s">
        <v>6</v>
      </c>
    </row>
    <row r="6996" spans="8:11" x14ac:dyDescent="0.4">
      <c r="H6996" s="3">
        <v>44244</v>
      </c>
      <c r="I6996" s="5">
        <v>6.9444444444444434E-2</v>
      </c>
      <c r="J6996" t="str">
        <f t="shared" si="109"/>
        <v>44244 0.0694444444444444</v>
      </c>
      <c r="K6996" t="s">
        <v>6</v>
      </c>
    </row>
    <row r="6997" spans="8:11" x14ac:dyDescent="0.4">
      <c r="H6997" s="3">
        <v>44244</v>
      </c>
      <c r="I6997" s="5">
        <v>0.10416666666666667</v>
      </c>
      <c r="J6997" t="str">
        <f t="shared" si="109"/>
        <v>44244 0.104166666666667</v>
      </c>
      <c r="K6997" t="s">
        <v>6</v>
      </c>
    </row>
    <row r="6998" spans="8:11" x14ac:dyDescent="0.4">
      <c r="H6998" s="3">
        <v>44244</v>
      </c>
      <c r="I6998" s="5">
        <v>0.1111111111111111</v>
      </c>
      <c r="J6998" t="str">
        <f t="shared" si="109"/>
        <v>44244 0.111111111111111</v>
      </c>
      <c r="K6998" t="s">
        <v>6</v>
      </c>
    </row>
    <row r="6999" spans="8:11" x14ac:dyDescent="0.4">
      <c r="H6999" s="3">
        <v>44244</v>
      </c>
      <c r="I6999" s="5">
        <v>0.14583333333333334</v>
      </c>
      <c r="J6999" t="str">
        <f t="shared" si="109"/>
        <v>44244 0.145833333333333</v>
      </c>
      <c r="K6999" t="s">
        <v>4</v>
      </c>
    </row>
    <row r="7000" spans="8:11" x14ac:dyDescent="0.4">
      <c r="H7000" s="3">
        <v>44244</v>
      </c>
      <c r="I7000" s="5">
        <v>0.17708333333333334</v>
      </c>
      <c r="J7000" t="str">
        <f t="shared" si="109"/>
        <v>44244 0.177083333333333</v>
      </c>
      <c r="K7000" t="s">
        <v>4</v>
      </c>
    </row>
    <row r="7001" spans="8:11" x14ac:dyDescent="0.4">
      <c r="H7001" s="3">
        <v>44245</v>
      </c>
      <c r="I7001" s="5">
        <v>0.39583333333333331</v>
      </c>
      <c r="J7001" t="str">
        <f t="shared" si="109"/>
        <v>44245 0.395833333333333</v>
      </c>
      <c r="K7001" t="s">
        <v>80</v>
      </c>
    </row>
    <row r="7002" spans="8:11" x14ac:dyDescent="0.4">
      <c r="H7002" s="3">
        <v>44245</v>
      </c>
      <c r="I7002" s="5">
        <v>0.39583333333333331</v>
      </c>
      <c r="J7002" t="str">
        <f t="shared" si="109"/>
        <v>44245 0.395833333333333</v>
      </c>
      <c r="K7002" t="s">
        <v>4</v>
      </c>
    </row>
    <row r="7003" spans="8:11" x14ac:dyDescent="0.4">
      <c r="H7003" s="3">
        <v>44245</v>
      </c>
      <c r="I7003" s="5">
        <v>0.41666666666666669</v>
      </c>
      <c r="J7003" t="str">
        <f t="shared" si="109"/>
        <v>44245 0.416666666666667</v>
      </c>
      <c r="K7003" t="s">
        <v>9</v>
      </c>
    </row>
    <row r="7004" spans="8:11" x14ac:dyDescent="0.4">
      <c r="H7004" s="3">
        <v>44245</v>
      </c>
      <c r="I7004" s="5">
        <v>0.4861111111111111</v>
      </c>
      <c r="J7004" t="str">
        <f t="shared" si="109"/>
        <v>44245 0.486111111111111</v>
      </c>
      <c r="K7004" t="s">
        <v>9</v>
      </c>
    </row>
    <row r="7005" spans="8:11" x14ac:dyDescent="0.4">
      <c r="H7005" s="3">
        <v>44245</v>
      </c>
      <c r="I7005" s="5">
        <v>9.0277777777777776E-2</v>
      </c>
      <c r="J7005" t="str">
        <f t="shared" si="109"/>
        <v>44245 0.0902777777777778</v>
      </c>
      <c r="K7005" t="s">
        <v>11</v>
      </c>
    </row>
    <row r="7006" spans="8:11" x14ac:dyDescent="0.4">
      <c r="H7006" s="3">
        <v>44245</v>
      </c>
      <c r="I7006" s="5">
        <v>0.125</v>
      </c>
      <c r="J7006" t="str">
        <f t="shared" si="109"/>
        <v>44245 0.125</v>
      </c>
      <c r="K7006" t="s">
        <v>11</v>
      </c>
    </row>
    <row r="7007" spans="8:11" x14ac:dyDescent="0.4">
      <c r="H7007" s="3">
        <v>44245</v>
      </c>
      <c r="I7007" s="5">
        <v>0.12847222222222224</v>
      </c>
      <c r="J7007" t="str">
        <f t="shared" si="109"/>
        <v>44245 0.128472222222222</v>
      </c>
      <c r="K7007" t="s">
        <v>6</v>
      </c>
    </row>
    <row r="7008" spans="8:11" x14ac:dyDescent="0.4">
      <c r="H7008" s="3">
        <v>44245</v>
      </c>
      <c r="I7008" s="5">
        <v>0.14930555555555555</v>
      </c>
      <c r="J7008" t="str">
        <f t="shared" si="109"/>
        <v>44245 0.149305555555556</v>
      </c>
      <c r="K7008" t="s">
        <v>29</v>
      </c>
    </row>
    <row r="7009" spans="8:11" x14ac:dyDescent="0.4">
      <c r="H7009" s="3">
        <v>44245</v>
      </c>
      <c r="I7009" s="5">
        <v>0.1875</v>
      </c>
      <c r="J7009" t="str">
        <f t="shared" si="109"/>
        <v>44245 0.1875</v>
      </c>
      <c r="K7009" t="s">
        <v>29</v>
      </c>
    </row>
    <row r="7010" spans="8:11" x14ac:dyDescent="0.4">
      <c r="H7010" s="3">
        <v>44245</v>
      </c>
      <c r="I7010" s="5">
        <v>0.25</v>
      </c>
      <c r="J7010" t="str">
        <f t="shared" si="109"/>
        <v>44245 0.25</v>
      </c>
      <c r="K7010" t="s">
        <v>9</v>
      </c>
    </row>
    <row r="7011" spans="8:11" x14ac:dyDescent="0.4">
      <c r="H7011" s="3">
        <v>44246</v>
      </c>
      <c r="I7011" s="5">
        <v>0.33333333333333331</v>
      </c>
      <c r="J7011" t="str">
        <f t="shared" si="109"/>
        <v>44246 0.333333333333333</v>
      </c>
      <c r="K7011" t="s">
        <v>11</v>
      </c>
    </row>
    <row r="7012" spans="8:11" x14ac:dyDescent="0.4">
      <c r="H7012" s="3">
        <v>44246</v>
      </c>
      <c r="I7012" s="5">
        <v>0.35416666666666669</v>
      </c>
      <c r="J7012" t="str">
        <f t="shared" si="109"/>
        <v>44246 0.354166666666667</v>
      </c>
      <c r="K7012" t="s">
        <v>4</v>
      </c>
    </row>
    <row r="7013" spans="8:11" x14ac:dyDescent="0.4">
      <c r="H7013" s="3">
        <v>44246</v>
      </c>
      <c r="I7013" s="5">
        <v>0.3888888888888889</v>
      </c>
      <c r="J7013" t="str">
        <f t="shared" si="109"/>
        <v>44246 0.388888888888889</v>
      </c>
      <c r="K7013" t="s">
        <v>6</v>
      </c>
    </row>
    <row r="7014" spans="8:11" x14ac:dyDescent="0.4">
      <c r="H7014" s="3">
        <v>44246</v>
      </c>
      <c r="I7014" s="5">
        <v>0.39583333333333331</v>
      </c>
      <c r="J7014" t="str">
        <f t="shared" si="109"/>
        <v>44246 0.395833333333333</v>
      </c>
      <c r="K7014" t="s">
        <v>9</v>
      </c>
    </row>
    <row r="7015" spans="8:11" x14ac:dyDescent="0.4">
      <c r="H7015" s="3">
        <v>44246</v>
      </c>
      <c r="I7015" s="5">
        <v>0.41666666666666669</v>
      </c>
      <c r="J7015" t="str">
        <f t="shared" si="109"/>
        <v>44246 0.416666666666667</v>
      </c>
      <c r="K7015" t="s">
        <v>9</v>
      </c>
    </row>
    <row r="7016" spans="8:11" x14ac:dyDescent="0.4">
      <c r="H7016" s="3">
        <v>44246</v>
      </c>
      <c r="I7016" s="5">
        <v>0.44444444444444442</v>
      </c>
      <c r="J7016" t="str">
        <f t="shared" si="109"/>
        <v>44246 0.444444444444444</v>
      </c>
      <c r="K7016" t="s">
        <v>6</v>
      </c>
    </row>
    <row r="7017" spans="8:11" x14ac:dyDescent="0.4">
      <c r="H7017" s="3">
        <v>44246</v>
      </c>
      <c r="I7017" s="5">
        <v>0.45833333333333331</v>
      </c>
      <c r="J7017" t="str">
        <f t="shared" si="109"/>
        <v>44246 0.458333333333333</v>
      </c>
      <c r="K7017" t="s">
        <v>4</v>
      </c>
    </row>
    <row r="7018" spans="8:11" x14ac:dyDescent="0.4">
      <c r="H7018" s="3">
        <v>44246</v>
      </c>
      <c r="I7018" s="5">
        <v>0.45833333333333331</v>
      </c>
      <c r="J7018" t="str">
        <f t="shared" si="109"/>
        <v>44246 0.458333333333333</v>
      </c>
      <c r="K7018" t="s">
        <v>4</v>
      </c>
    </row>
    <row r="7019" spans="8:11" x14ac:dyDescent="0.4">
      <c r="H7019" s="3">
        <v>44246</v>
      </c>
      <c r="I7019" s="5">
        <v>0.4861111111111111</v>
      </c>
      <c r="J7019" t="str">
        <f t="shared" si="109"/>
        <v>44246 0.486111111111111</v>
      </c>
      <c r="K7019" t="s">
        <v>80</v>
      </c>
    </row>
    <row r="7020" spans="8:11" x14ac:dyDescent="0.4">
      <c r="H7020" s="3">
        <v>44246</v>
      </c>
      <c r="I7020" s="5">
        <v>5.2777777777777778E-2</v>
      </c>
      <c r="J7020" t="str">
        <f t="shared" si="109"/>
        <v>44246 0.0527777777777778</v>
      </c>
      <c r="K7020" t="s">
        <v>4</v>
      </c>
    </row>
    <row r="7021" spans="8:11" x14ac:dyDescent="0.4">
      <c r="H7021" s="3">
        <v>44246</v>
      </c>
      <c r="I7021" s="5">
        <v>0.10416666666666667</v>
      </c>
      <c r="J7021" t="str">
        <f t="shared" si="109"/>
        <v>44246 0.104166666666667</v>
      </c>
      <c r="K7021" t="s">
        <v>4</v>
      </c>
    </row>
    <row r="7022" spans="8:11" x14ac:dyDescent="0.4">
      <c r="H7022" s="3">
        <v>44246</v>
      </c>
      <c r="I7022" s="5">
        <v>0.15625</v>
      </c>
      <c r="J7022" t="str">
        <f t="shared" si="109"/>
        <v>44246 0.15625</v>
      </c>
      <c r="K7022" t="s">
        <v>9</v>
      </c>
    </row>
    <row r="7023" spans="8:11" x14ac:dyDescent="0.4">
      <c r="H7023" s="3">
        <v>44247</v>
      </c>
      <c r="I7023" s="5">
        <v>0.36805555555555558</v>
      </c>
      <c r="J7023" t="str">
        <f t="shared" si="109"/>
        <v>44247 0.368055555555556</v>
      </c>
      <c r="K7023" t="s">
        <v>6</v>
      </c>
    </row>
    <row r="7024" spans="8:11" x14ac:dyDescent="0.4">
      <c r="H7024" s="3">
        <v>44247</v>
      </c>
      <c r="I7024" s="5">
        <v>4.5138888888888888E-2</v>
      </c>
      <c r="J7024" t="str">
        <f t="shared" si="109"/>
        <v>44247 0.0451388888888889</v>
      </c>
      <c r="K7024" t="s">
        <v>9</v>
      </c>
    </row>
    <row r="7025" spans="8:11" x14ac:dyDescent="0.4">
      <c r="H7025" s="3">
        <v>44247</v>
      </c>
      <c r="I7025" s="5">
        <v>6.25E-2</v>
      </c>
      <c r="J7025" t="str">
        <f t="shared" si="109"/>
        <v>44247 0.0625</v>
      </c>
      <c r="K7025" t="s">
        <v>9</v>
      </c>
    </row>
    <row r="7026" spans="8:11" x14ac:dyDescent="0.4">
      <c r="H7026" s="3">
        <v>44247</v>
      </c>
      <c r="I7026" s="5">
        <v>8.3333333333333329E-2</v>
      </c>
      <c r="J7026" t="str">
        <f t="shared" si="109"/>
        <v>44247 0.0833333333333333</v>
      </c>
      <c r="K7026" t="s">
        <v>9</v>
      </c>
    </row>
    <row r="7027" spans="8:11" x14ac:dyDescent="0.4">
      <c r="H7027" s="3">
        <v>44247</v>
      </c>
      <c r="I7027" s="5">
        <v>0.10416666666666667</v>
      </c>
      <c r="J7027" t="str">
        <f t="shared" si="109"/>
        <v>44247 0.104166666666667</v>
      </c>
      <c r="K7027" t="s">
        <v>4</v>
      </c>
    </row>
    <row r="7028" spans="8:11" x14ac:dyDescent="0.4">
      <c r="H7028" s="3">
        <v>44247</v>
      </c>
      <c r="I7028" s="5">
        <v>0.16666666666666666</v>
      </c>
      <c r="J7028" t="str">
        <f t="shared" si="109"/>
        <v>44247 0.166666666666667</v>
      </c>
      <c r="K7028" t="s">
        <v>9</v>
      </c>
    </row>
    <row r="7029" spans="8:11" x14ac:dyDescent="0.4">
      <c r="H7029" s="3">
        <v>44247</v>
      </c>
      <c r="I7029" s="5">
        <v>0.17847222222222223</v>
      </c>
      <c r="J7029" t="str">
        <f t="shared" si="109"/>
        <v>44247 0.178472222222222</v>
      </c>
      <c r="K7029" t="s">
        <v>9</v>
      </c>
    </row>
    <row r="7030" spans="8:11" x14ac:dyDescent="0.4">
      <c r="H7030" s="3">
        <v>44247</v>
      </c>
      <c r="I7030" s="5">
        <v>0.5</v>
      </c>
      <c r="J7030" t="str">
        <f t="shared" si="109"/>
        <v>44247 0.5</v>
      </c>
      <c r="K7030" t="s">
        <v>29</v>
      </c>
    </row>
    <row r="7031" spans="8:11" x14ac:dyDescent="0.4">
      <c r="H7031" s="3">
        <v>44248</v>
      </c>
      <c r="I7031" s="5">
        <v>0.33680555555555558</v>
      </c>
      <c r="J7031" t="str">
        <f t="shared" si="109"/>
        <v>44248 0.336805555555556</v>
      </c>
      <c r="K7031" t="s">
        <v>11</v>
      </c>
    </row>
    <row r="7032" spans="8:11" x14ac:dyDescent="0.4">
      <c r="H7032" s="3">
        <v>44248</v>
      </c>
      <c r="I7032" s="5">
        <v>0.34375</v>
      </c>
      <c r="J7032" t="str">
        <f t="shared" si="109"/>
        <v>44248 0.34375</v>
      </c>
      <c r="K7032" t="s">
        <v>9</v>
      </c>
    </row>
    <row r="7033" spans="8:11" x14ac:dyDescent="0.4">
      <c r="H7033" s="3">
        <v>44248</v>
      </c>
      <c r="I7033" s="5">
        <v>0.375</v>
      </c>
      <c r="J7033" t="str">
        <f t="shared" si="109"/>
        <v>44248 0.375</v>
      </c>
      <c r="K7033" t="s">
        <v>9</v>
      </c>
    </row>
    <row r="7034" spans="8:11" x14ac:dyDescent="0.4">
      <c r="H7034" s="3">
        <v>44248</v>
      </c>
      <c r="I7034" s="5">
        <v>0.375</v>
      </c>
      <c r="J7034" t="str">
        <f t="shared" si="109"/>
        <v>44248 0.375</v>
      </c>
      <c r="K7034" t="s">
        <v>4</v>
      </c>
    </row>
    <row r="7035" spans="8:11" x14ac:dyDescent="0.4">
      <c r="H7035" s="3">
        <v>44248</v>
      </c>
      <c r="I7035" s="5">
        <v>5.9027777777777783E-2</v>
      </c>
      <c r="J7035" t="str">
        <f t="shared" si="109"/>
        <v>44248 0.0590277777777778</v>
      </c>
      <c r="K7035" t="s">
        <v>9</v>
      </c>
    </row>
    <row r="7036" spans="8:11" x14ac:dyDescent="0.4">
      <c r="H7036" s="3">
        <v>44249</v>
      </c>
      <c r="I7036" s="5">
        <v>0.3263888888888889</v>
      </c>
      <c r="J7036" t="str">
        <f t="shared" si="109"/>
        <v>44249 0.326388888888889</v>
      </c>
      <c r="K7036" t="s">
        <v>4</v>
      </c>
    </row>
    <row r="7037" spans="8:11" x14ac:dyDescent="0.4">
      <c r="H7037" s="3">
        <v>44249</v>
      </c>
      <c r="I7037" s="5">
        <v>0.33333333333333331</v>
      </c>
      <c r="J7037" t="str">
        <f t="shared" si="109"/>
        <v>44249 0.333333333333333</v>
      </c>
      <c r="K7037" t="s">
        <v>9</v>
      </c>
    </row>
    <row r="7038" spans="8:11" x14ac:dyDescent="0.4">
      <c r="H7038" s="3">
        <v>44249</v>
      </c>
      <c r="I7038" s="5">
        <v>0.375</v>
      </c>
      <c r="J7038" t="str">
        <f t="shared" si="109"/>
        <v>44249 0.375</v>
      </c>
      <c r="K7038" t="s">
        <v>4</v>
      </c>
    </row>
    <row r="7039" spans="8:11" x14ac:dyDescent="0.4">
      <c r="H7039" s="3">
        <v>44249</v>
      </c>
      <c r="I7039" s="5">
        <v>0.39374999999999999</v>
      </c>
      <c r="J7039" t="str">
        <f t="shared" si="109"/>
        <v>44249 0.39375</v>
      </c>
      <c r="K7039" t="s">
        <v>4</v>
      </c>
    </row>
    <row r="7040" spans="8:11" x14ac:dyDescent="0.4">
      <c r="H7040" s="3">
        <v>44249</v>
      </c>
      <c r="I7040" s="5">
        <v>0.41666666666666669</v>
      </c>
      <c r="J7040" t="str">
        <f t="shared" si="109"/>
        <v>44249 0.416666666666667</v>
      </c>
      <c r="K7040" t="s">
        <v>9</v>
      </c>
    </row>
    <row r="7041" spans="8:11" x14ac:dyDescent="0.4">
      <c r="H7041" s="3">
        <v>44249</v>
      </c>
      <c r="I7041" s="5">
        <v>0.45833333333333331</v>
      </c>
      <c r="J7041" t="str">
        <f t="shared" si="109"/>
        <v>44249 0.458333333333333</v>
      </c>
      <c r="K7041" t="s">
        <v>9</v>
      </c>
    </row>
    <row r="7042" spans="8:11" x14ac:dyDescent="0.4">
      <c r="H7042" s="3">
        <v>44249</v>
      </c>
      <c r="I7042" s="5">
        <v>0.45833333333333331</v>
      </c>
      <c r="J7042" t="str">
        <f t="shared" si="109"/>
        <v>44249 0.458333333333333</v>
      </c>
      <c r="K7042" t="s">
        <v>11</v>
      </c>
    </row>
    <row r="7043" spans="8:11" x14ac:dyDescent="0.4">
      <c r="H7043" s="3">
        <v>44249</v>
      </c>
      <c r="I7043" s="5">
        <v>0.45833333333333331</v>
      </c>
      <c r="J7043" t="str">
        <f t="shared" ref="J7043:J7106" si="110">H7043 &amp; " " &amp;I7043</f>
        <v>44249 0.458333333333333</v>
      </c>
      <c r="K7043" t="s">
        <v>4</v>
      </c>
    </row>
    <row r="7044" spans="8:11" x14ac:dyDescent="0.4">
      <c r="H7044" s="3">
        <v>44249</v>
      </c>
      <c r="I7044" s="5">
        <v>0.47500000000000003</v>
      </c>
      <c r="J7044" t="str">
        <f t="shared" si="110"/>
        <v>44249 0.475</v>
      </c>
      <c r="K7044" t="s">
        <v>9</v>
      </c>
    </row>
    <row r="7045" spans="8:11" x14ac:dyDescent="0.4">
      <c r="H7045" s="3">
        <v>44249</v>
      </c>
      <c r="I7045" s="5">
        <v>4.8611111111111112E-2</v>
      </c>
      <c r="J7045" t="str">
        <f t="shared" si="110"/>
        <v>44249 0.0486111111111111</v>
      </c>
      <c r="K7045" t="s">
        <v>9</v>
      </c>
    </row>
    <row r="7046" spans="8:11" x14ac:dyDescent="0.4">
      <c r="H7046" s="3">
        <v>44249</v>
      </c>
      <c r="I7046" s="5">
        <v>4.8611111111111112E-2</v>
      </c>
      <c r="J7046" t="str">
        <f t="shared" si="110"/>
        <v>44249 0.0486111111111111</v>
      </c>
      <c r="K7046" t="s">
        <v>4</v>
      </c>
    </row>
    <row r="7047" spans="8:11" x14ac:dyDescent="0.4">
      <c r="H7047" s="3">
        <v>44249</v>
      </c>
      <c r="I7047" s="5">
        <v>6.0416666666666667E-2</v>
      </c>
      <c r="J7047" t="str">
        <f t="shared" si="110"/>
        <v>44249 0.0604166666666667</v>
      </c>
      <c r="K7047" t="s">
        <v>9</v>
      </c>
    </row>
    <row r="7048" spans="8:11" x14ac:dyDescent="0.4">
      <c r="H7048" s="3">
        <v>44249</v>
      </c>
      <c r="I7048" s="5">
        <v>6.25E-2</v>
      </c>
      <c r="J7048" t="str">
        <f t="shared" si="110"/>
        <v>44249 0.0625</v>
      </c>
      <c r="K7048" t="s">
        <v>9</v>
      </c>
    </row>
    <row r="7049" spans="8:11" x14ac:dyDescent="0.4">
      <c r="H7049" s="3">
        <v>44249</v>
      </c>
      <c r="I7049" s="5">
        <v>0.10416666666666667</v>
      </c>
      <c r="J7049" t="str">
        <f t="shared" si="110"/>
        <v>44249 0.104166666666667</v>
      </c>
      <c r="K7049" t="s">
        <v>6</v>
      </c>
    </row>
    <row r="7050" spans="8:11" x14ac:dyDescent="0.4">
      <c r="H7050" s="3">
        <v>44249</v>
      </c>
      <c r="I7050" s="5">
        <v>0.1111111111111111</v>
      </c>
      <c r="J7050" t="str">
        <f t="shared" si="110"/>
        <v>44249 0.111111111111111</v>
      </c>
      <c r="K7050" t="s">
        <v>9</v>
      </c>
    </row>
    <row r="7051" spans="8:11" x14ac:dyDescent="0.4">
      <c r="H7051" s="3">
        <v>44249</v>
      </c>
      <c r="I7051" s="5">
        <v>0.14583333333333334</v>
      </c>
      <c r="J7051" t="str">
        <f t="shared" si="110"/>
        <v>44249 0.145833333333333</v>
      </c>
      <c r="K7051" t="s">
        <v>9</v>
      </c>
    </row>
    <row r="7052" spans="8:11" x14ac:dyDescent="0.4">
      <c r="H7052" s="3">
        <v>44249</v>
      </c>
      <c r="I7052" s="5">
        <v>0.1875</v>
      </c>
      <c r="J7052" t="str">
        <f t="shared" si="110"/>
        <v>44249 0.1875</v>
      </c>
      <c r="K7052" t="s">
        <v>9</v>
      </c>
    </row>
    <row r="7053" spans="8:11" x14ac:dyDescent="0.4">
      <c r="H7053" s="3">
        <v>44250</v>
      </c>
      <c r="I7053" s="5">
        <v>0.38194444444444442</v>
      </c>
      <c r="J7053" t="str">
        <f t="shared" si="110"/>
        <v>44250 0.381944444444444</v>
      </c>
      <c r="K7053" t="s">
        <v>9</v>
      </c>
    </row>
    <row r="7054" spans="8:11" x14ac:dyDescent="0.4">
      <c r="H7054" s="3">
        <v>44250</v>
      </c>
      <c r="I7054" s="5">
        <v>0.38194444444444442</v>
      </c>
      <c r="J7054" t="str">
        <f t="shared" si="110"/>
        <v>44250 0.381944444444444</v>
      </c>
      <c r="K7054" t="s">
        <v>9</v>
      </c>
    </row>
    <row r="7055" spans="8:11" x14ac:dyDescent="0.4">
      <c r="H7055" s="3">
        <v>44250</v>
      </c>
      <c r="I7055" s="5">
        <v>0.38194444444444442</v>
      </c>
      <c r="J7055" t="str">
        <f t="shared" si="110"/>
        <v>44250 0.381944444444444</v>
      </c>
      <c r="K7055" t="s">
        <v>9</v>
      </c>
    </row>
    <row r="7056" spans="8:11" x14ac:dyDescent="0.4">
      <c r="H7056" s="3">
        <v>44250</v>
      </c>
      <c r="I7056" s="5">
        <v>0.42708333333333331</v>
      </c>
      <c r="J7056" t="str">
        <f t="shared" si="110"/>
        <v>44250 0.427083333333333</v>
      </c>
      <c r="K7056" t="s">
        <v>4</v>
      </c>
    </row>
    <row r="7057" spans="8:11" x14ac:dyDescent="0.4">
      <c r="H7057" s="3">
        <v>44250</v>
      </c>
      <c r="I7057" s="5">
        <v>0.47569444444444442</v>
      </c>
      <c r="J7057" t="str">
        <f t="shared" si="110"/>
        <v>44250 0.475694444444444</v>
      </c>
      <c r="K7057" t="s">
        <v>11</v>
      </c>
    </row>
    <row r="7058" spans="8:11" x14ac:dyDescent="0.4">
      <c r="H7058" s="3">
        <v>44250</v>
      </c>
      <c r="I7058" s="5">
        <v>4.8611111111111112E-2</v>
      </c>
      <c r="J7058" t="str">
        <f t="shared" si="110"/>
        <v>44250 0.0486111111111111</v>
      </c>
      <c r="K7058" t="s">
        <v>6</v>
      </c>
    </row>
    <row r="7059" spans="8:11" x14ac:dyDescent="0.4">
      <c r="H7059" s="3">
        <v>44250</v>
      </c>
      <c r="I7059" s="5">
        <v>6.25E-2</v>
      </c>
      <c r="J7059" t="str">
        <f t="shared" si="110"/>
        <v>44250 0.0625</v>
      </c>
      <c r="K7059" t="s">
        <v>9</v>
      </c>
    </row>
    <row r="7060" spans="8:11" x14ac:dyDescent="0.4">
      <c r="H7060" s="3">
        <v>44250</v>
      </c>
      <c r="I7060" s="5">
        <v>8.3333333333333329E-2</v>
      </c>
      <c r="J7060" t="str">
        <f t="shared" si="110"/>
        <v>44250 0.0833333333333333</v>
      </c>
      <c r="K7060" t="s">
        <v>9</v>
      </c>
    </row>
    <row r="7061" spans="8:11" x14ac:dyDescent="0.4">
      <c r="H7061" s="3">
        <v>44250</v>
      </c>
      <c r="I7061" s="5">
        <v>8.3333333333333329E-2</v>
      </c>
      <c r="J7061" t="str">
        <f t="shared" si="110"/>
        <v>44250 0.0833333333333333</v>
      </c>
      <c r="K7061" t="s">
        <v>4</v>
      </c>
    </row>
    <row r="7062" spans="8:11" x14ac:dyDescent="0.4">
      <c r="H7062" s="3">
        <v>44250</v>
      </c>
      <c r="I7062" s="5">
        <v>9.7222222222222224E-2</v>
      </c>
      <c r="J7062" t="str">
        <f t="shared" si="110"/>
        <v>44250 0.0972222222222222</v>
      </c>
      <c r="K7062" t="s">
        <v>4</v>
      </c>
    </row>
    <row r="7063" spans="8:11" x14ac:dyDescent="0.4">
      <c r="H7063" s="3">
        <v>44250</v>
      </c>
      <c r="I7063" s="5">
        <v>0.11458333333333333</v>
      </c>
      <c r="J7063" t="str">
        <f t="shared" si="110"/>
        <v>44250 0.114583333333333</v>
      </c>
      <c r="K7063" t="s">
        <v>4</v>
      </c>
    </row>
    <row r="7064" spans="8:11" x14ac:dyDescent="0.4">
      <c r="H7064" s="3">
        <v>44250</v>
      </c>
      <c r="I7064" s="5">
        <v>0.12847222222222224</v>
      </c>
      <c r="J7064" t="str">
        <f t="shared" si="110"/>
        <v>44250 0.128472222222222</v>
      </c>
      <c r="K7064" t="s">
        <v>11</v>
      </c>
    </row>
    <row r="7065" spans="8:11" x14ac:dyDescent="0.4">
      <c r="H7065" s="3">
        <v>44250</v>
      </c>
      <c r="I7065" s="5">
        <v>0.13055555555555556</v>
      </c>
      <c r="J7065" t="str">
        <f t="shared" si="110"/>
        <v>44250 0.130555555555556</v>
      </c>
      <c r="K7065" t="s">
        <v>11</v>
      </c>
    </row>
    <row r="7066" spans="8:11" x14ac:dyDescent="0.4">
      <c r="H7066" s="3">
        <v>44250</v>
      </c>
      <c r="I7066" s="5">
        <v>0.1875</v>
      </c>
      <c r="J7066" t="str">
        <f t="shared" si="110"/>
        <v>44250 0.1875</v>
      </c>
      <c r="K7066" t="s">
        <v>4</v>
      </c>
    </row>
    <row r="7067" spans="8:11" x14ac:dyDescent="0.4">
      <c r="H7067" s="3">
        <v>44250</v>
      </c>
      <c r="I7067" s="5">
        <v>0.51388888888888895</v>
      </c>
      <c r="J7067" t="str">
        <f t="shared" si="110"/>
        <v>44250 0.513888888888889</v>
      </c>
      <c r="K7067" t="s">
        <v>9</v>
      </c>
    </row>
    <row r="7068" spans="8:11" x14ac:dyDescent="0.4">
      <c r="H7068" s="3">
        <v>44251</v>
      </c>
      <c r="I7068" s="5">
        <v>0.35069444444444442</v>
      </c>
      <c r="J7068" t="str">
        <f t="shared" si="110"/>
        <v>44251 0.350694444444444</v>
      </c>
      <c r="K7068" t="s">
        <v>6</v>
      </c>
    </row>
    <row r="7069" spans="8:11" x14ac:dyDescent="0.4">
      <c r="H7069" s="3">
        <v>44251</v>
      </c>
      <c r="I7069" s="5">
        <v>0.35069444444444442</v>
      </c>
      <c r="J7069" t="str">
        <f t="shared" si="110"/>
        <v>44251 0.350694444444444</v>
      </c>
      <c r="K7069" t="s">
        <v>80</v>
      </c>
    </row>
    <row r="7070" spans="8:11" x14ac:dyDescent="0.4">
      <c r="H7070" s="3">
        <v>44251</v>
      </c>
      <c r="I7070" s="5">
        <v>0.35416666666666669</v>
      </c>
      <c r="J7070" t="str">
        <f t="shared" si="110"/>
        <v>44251 0.354166666666667</v>
      </c>
      <c r="K7070" t="s">
        <v>11</v>
      </c>
    </row>
    <row r="7071" spans="8:11" x14ac:dyDescent="0.4">
      <c r="H7071" s="3">
        <v>44251</v>
      </c>
      <c r="I7071" s="5">
        <v>0.49652777777777773</v>
      </c>
      <c r="J7071" t="str">
        <f t="shared" si="110"/>
        <v>44251 0.496527777777778</v>
      </c>
      <c r="K7071" t="s">
        <v>9</v>
      </c>
    </row>
    <row r="7072" spans="8:11" x14ac:dyDescent="0.4">
      <c r="H7072" s="3">
        <v>44251</v>
      </c>
      <c r="I7072" s="5">
        <v>6.25E-2</v>
      </c>
      <c r="J7072" t="str">
        <f t="shared" si="110"/>
        <v>44251 0.0625</v>
      </c>
      <c r="K7072" t="s">
        <v>80</v>
      </c>
    </row>
    <row r="7073" spans="8:11" x14ac:dyDescent="0.4">
      <c r="H7073" s="3">
        <v>44251</v>
      </c>
      <c r="I7073" s="5">
        <v>6.25E-2</v>
      </c>
      <c r="J7073" t="str">
        <f t="shared" si="110"/>
        <v>44251 0.0625</v>
      </c>
      <c r="K7073" t="s">
        <v>9</v>
      </c>
    </row>
    <row r="7074" spans="8:11" x14ac:dyDescent="0.4">
      <c r="H7074" s="3">
        <v>44251</v>
      </c>
      <c r="I7074" s="5">
        <v>7.6388888888888895E-2</v>
      </c>
      <c r="J7074" t="str">
        <f t="shared" si="110"/>
        <v>44251 0.0763888888888889</v>
      </c>
      <c r="K7074" t="s">
        <v>6</v>
      </c>
    </row>
    <row r="7075" spans="8:11" x14ac:dyDescent="0.4">
      <c r="H7075" s="3">
        <v>44251</v>
      </c>
      <c r="I7075" s="5">
        <v>0.10277777777777779</v>
      </c>
      <c r="J7075" t="str">
        <f t="shared" si="110"/>
        <v>44251 0.102777777777778</v>
      </c>
      <c r="K7075" t="s">
        <v>4</v>
      </c>
    </row>
    <row r="7076" spans="8:11" x14ac:dyDescent="0.4">
      <c r="H7076" s="3">
        <v>44251</v>
      </c>
      <c r="I7076" s="5">
        <v>0.10416666666666667</v>
      </c>
      <c r="J7076" t="str">
        <f t="shared" si="110"/>
        <v>44251 0.104166666666667</v>
      </c>
      <c r="K7076" t="s">
        <v>9</v>
      </c>
    </row>
    <row r="7077" spans="8:11" x14ac:dyDescent="0.4">
      <c r="H7077" s="3">
        <v>44251</v>
      </c>
      <c r="I7077" s="5">
        <v>0.14583333333333334</v>
      </c>
      <c r="J7077" t="str">
        <f t="shared" si="110"/>
        <v>44251 0.145833333333333</v>
      </c>
      <c r="K7077" t="s">
        <v>6</v>
      </c>
    </row>
    <row r="7078" spans="8:11" x14ac:dyDescent="0.4">
      <c r="H7078" s="3">
        <v>44251</v>
      </c>
      <c r="I7078" s="5">
        <v>0.16527777777777777</v>
      </c>
      <c r="J7078" t="str">
        <f t="shared" si="110"/>
        <v>44251 0.165277777777778</v>
      </c>
      <c r="K7078" t="s">
        <v>6</v>
      </c>
    </row>
    <row r="7079" spans="8:11" x14ac:dyDescent="0.4">
      <c r="H7079" s="3">
        <v>44251</v>
      </c>
      <c r="I7079" s="5">
        <v>0.16666666666666666</v>
      </c>
      <c r="J7079" t="str">
        <f t="shared" si="110"/>
        <v>44251 0.166666666666667</v>
      </c>
      <c r="K7079" t="s">
        <v>9</v>
      </c>
    </row>
    <row r="7080" spans="8:11" x14ac:dyDescent="0.4">
      <c r="H7080" s="3">
        <v>44251</v>
      </c>
      <c r="I7080" s="5">
        <v>0.19444444444444445</v>
      </c>
      <c r="J7080" t="str">
        <f t="shared" si="110"/>
        <v>44251 0.194444444444444</v>
      </c>
      <c r="K7080" t="s">
        <v>9</v>
      </c>
    </row>
    <row r="7081" spans="8:11" x14ac:dyDescent="0.4">
      <c r="H7081" s="3">
        <v>44251</v>
      </c>
      <c r="I7081" s="5">
        <v>0.49861111111111112</v>
      </c>
      <c r="J7081" t="str">
        <f t="shared" si="110"/>
        <v>44251 0.498611111111111</v>
      </c>
      <c r="K7081" t="s">
        <v>9</v>
      </c>
    </row>
    <row r="7082" spans="8:11" x14ac:dyDescent="0.4">
      <c r="H7082" s="3">
        <v>44251</v>
      </c>
      <c r="I7082" s="5">
        <v>0.52083333333333337</v>
      </c>
      <c r="J7082" t="str">
        <f t="shared" si="110"/>
        <v>44251 0.520833333333333</v>
      </c>
      <c r="K7082" t="s">
        <v>9</v>
      </c>
    </row>
    <row r="7083" spans="8:11" x14ac:dyDescent="0.4">
      <c r="H7083" s="3">
        <v>44252</v>
      </c>
      <c r="I7083" s="5">
        <v>0.17013888888888887</v>
      </c>
      <c r="J7083" t="str">
        <f t="shared" si="110"/>
        <v>44252 0.170138888888889</v>
      </c>
      <c r="K7083" t="s">
        <v>6</v>
      </c>
    </row>
    <row r="7084" spans="8:11" x14ac:dyDescent="0.4">
      <c r="H7084" s="3">
        <v>44252</v>
      </c>
      <c r="I7084" s="5">
        <v>0.35416666666666669</v>
      </c>
      <c r="J7084" t="str">
        <f t="shared" si="110"/>
        <v>44252 0.354166666666667</v>
      </c>
      <c r="K7084" t="s">
        <v>29</v>
      </c>
    </row>
    <row r="7085" spans="8:11" x14ac:dyDescent="0.4">
      <c r="H7085" s="3">
        <v>44252</v>
      </c>
      <c r="I7085" s="5">
        <v>0.375</v>
      </c>
      <c r="J7085" t="str">
        <f t="shared" si="110"/>
        <v>44252 0.375</v>
      </c>
      <c r="K7085" t="s">
        <v>4</v>
      </c>
    </row>
    <row r="7086" spans="8:11" x14ac:dyDescent="0.4">
      <c r="H7086" s="3">
        <v>44252</v>
      </c>
      <c r="I7086" s="5">
        <v>0.41666666666666669</v>
      </c>
      <c r="J7086" t="str">
        <f t="shared" si="110"/>
        <v>44252 0.416666666666667</v>
      </c>
      <c r="K7086" t="s">
        <v>4</v>
      </c>
    </row>
    <row r="7087" spans="8:11" x14ac:dyDescent="0.4">
      <c r="H7087" s="3">
        <v>44252</v>
      </c>
      <c r="I7087" s="5">
        <v>0.45833333333333331</v>
      </c>
      <c r="J7087" t="str">
        <f t="shared" si="110"/>
        <v>44252 0.458333333333333</v>
      </c>
      <c r="K7087" t="s">
        <v>9</v>
      </c>
    </row>
    <row r="7088" spans="8:11" x14ac:dyDescent="0.4">
      <c r="H7088" s="3">
        <v>44252</v>
      </c>
      <c r="I7088" s="5">
        <v>0.48958333333333331</v>
      </c>
      <c r="J7088" t="str">
        <f t="shared" si="110"/>
        <v>44252 0.489583333333333</v>
      </c>
      <c r="K7088" t="s">
        <v>4</v>
      </c>
    </row>
    <row r="7089" spans="8:11" x14ac:dyDescent="0.4">
      <c r="H7089" s="3">
        <v>44252</v>
      </c>
      <c r="I7089" s="5">
        <v>4.1666666666666664E-2</v>
      </c>
      <c r="J7089" t="str">
        <f t="shared" si="110"/>
        <v>44252 0.0416666666666667</v>
      </c>
      <c r="K7089" t="s">
        <v>6</v>
      </c>
    </row>
    <row r="7090" spans="8:11" x14ac:dyDescent="0.4">
      <c r="H7090" s="3">
        <v>44252</v>
      </c>
      <c r="I7090" s="5">
        <v>9.0277777777777776E-2</v>
      </c>
      <c r="J7090" t="str">
        <f t="shared" si="110"/>
        <v>44252 0.0902777777777778</v>
      </c>
      <c r="K7090" t="s">
        <v>80</v>
      </c>
    </row>
    <row r="7091" spans="8:11" x14ac:dyDescent="0.4">
      <c r="H7091" s="3">
        <v>44252</v>
      </c>
      <c r="I7091" s="5">
        <v>0.1361111111111111</v>
      </c>
      <c r="J7091" t="str">
        <f t="shared" si="110"/>
        <v>44252 0.136111111111111</v>
      </c>
      <c r="K7091" t="s">
        <v>6</v>
      </c>
    </row>
    <row r="7092" spans="8:11" x14ac:dyDescent="0.4">
      <c r="H7092" s="3">
        <v>44252</v>
      </c>
      <c r="I7092" s="5">
        <v>0.16666666666666666</v>
      </c>
      <c r="J7092" t="str">
        <f t="shared" si="110"/>
        <v>44252 0.166666666666667</v>
      </c>
      <c r="K7092" t="s">
        <v>9</v>
      </c>
    </row>
    <row r="7093" spans="8:11" x14ac:dyDescent="0.4">
      <c r="H7093" s="3">
        <v>44252</v>
      </c>
      <c r="I7093" s="5">
        <v>0.17013888888888887</v>
      </c>
      <c r="J7093" t="str">
        <f t="shared" si="110"/>
        <v>44252 0.170138888888889</v>
      </c>
      <c r="K7093" t="s">
        <v>4</v>
      </c>
    </row>
    <row r="7094" spans="8:11" x14ac:dyDescent="0.4">
      <c r="H7094" s="3">
        <v>44252</v>
      </c>
      <c r="I7094" s="5">
        <v>0.1875</v>
      </c>
      <c r="J7094" t="str">
        <f t="shared" si="110"/>
        <v>44252 0.1875</v>
      </c>
      <c r="K7094" t="s">
        <v>11</v>
      </c>
    </row>
    <row r="7095" spans="8:11" x14ac:dyDescent="0.4">
      <c r="H7095" s="3">
        <v>44252</v>
      </c>
      <c r="I7095" s="5">
        <v>0.1875</v>
      </c>
      <c r="J7095" t="str">
        <f t="shared" si="110"/>
        <v>44252 0.1875</v>
      </c>
      <c r="K7095" t="s">
        <v>4</v>
      </c>
    </row>
    <row r="7096" spans="8:11" x14ac:dyDescent="0.4">
      <c r="H7096" s="3">
        <v>44253</v>
      </c>
      <c r="I7096" s="5">
        <v>0.33680555555555558</v>
      </c>
      <c r="J7096" t="str">
        <f t="shared" si="110"/>
        <v>44253 0.336805555555556</v>
      </c>
      <c r="K7096" t="s">
        <v>4</v>
      </c>
    </row>
    <row r="7097" spans="8:11" x14ac:dyDescent="0.4">
      <c r="H7097" s="3">
        <v>44253</v>
      </c>
      <c r="I7097" s="5">
        <v>0.41666666666666669</v>
      </c>
      <c r="J7097" t="str">
        <f t="shared" si="110"/>
        <v>44253 0.416666666666667</v>
      </c>
      <c r="K7097" t="s">
        <v>29</v>
      </c>
    </row>
    <row r="7098" spans="8:11" x14ac:dyDescent="0.4">
      <c r="H7098" s="3">
        <v>44253</v>
      </c>
      <c r="I7098" s="5">
        <v>0.42708333333333331</v>
      </c>
      <c r="J7098" t="str">
        <f t="shared" si="110"/>
        <v>44253 0.427083333333333</v>
      </c>
      <c r="K7098" t="s">
        <v>6</v>
      </c>
    </row>
    <row r="7099" spans="8:11" x14ac:dyDescent="0.4">
      <c r="H7099" s="3">
        <v>44253</v>
      </c>
      <c r="I7099" s="5">
        <v>0.45833333333333331</v>
      </c>
      <c r="J7099" t="str">
        <f t="shared" si="110"/>
        <v>44253 0.458333333333333</v>
      </c>
      <c r="K7099" t="s">
        <v>11</v>
      </c>
    </row>
    <row r="7100" spans="8:11" x14ac:dyDescent="0.4">
      <c r="H7100" s="3">
        <v>44253</v>
      </c>
      <c r="I7100" s="5">
        <v>0.46249999999999997</v>
      </c>
      <c r="J7100" t="str">
        <f t="shared" si="110"/>
        <v>44253 0.4625</v>
      </c>
      <c r="K7100" t="s">
        <v>11</v>
      </c>
    </row>
    <row r="7101" spans="8:11" x14ac:dyDescent="0.4">
      <c r="H7101" s="3">
        <v>44253</v>
      </c>
      <c r="I7101" s="5">
        <v>8.3333333333333329E-2</v>
      </c>
      <c r="J7101" t="str">
        <f t="shared" si="110"/>
        <v>44253 0.0833333333333333</v>
      </c>
      <c r="K7101" t="s">
        <v>29</v>
      </c>
    </row>
    <row r="7102" spans="8:11" x14ac:dyDescent="0.4">
      <c r="H7102" s="3">
        <v>44253</v>
      </c>
      <c r="I7102" s="5">
        <v>9.0277777777777776E-2</v>
      </c>
      <c r="J7102" t="str">
        <f t="shared" si="110"/>
        <v>44253 0.0902777777777778</v>
      </c>
      <c r="K7102" t="s">
        <v>9</v>
      </c>
    </row>
    <row r="7103" spans="8:11" x14ac:dyDescent="0.4">
      <c r="H7103" s="3">
        <v>44253</v>
      </c>
      <c r="I7103" s="5">
        <v>0.10069444444444443</v>
      </c>
      <c r="J7103" t="str">
        <f t="shared" si="110"/>
        <v>44253 0.100694444444444</v>
      </c>
      <c r="K7103" t="s">
        <v>6</v>
      </c>
    </row>
    <row r="7104" spans="8:11" x14ac:dyDescent="0.4">
      <c r="H7104" s="3">
        <v>44253</v>
      </c>
      <c r="I7104" s="5">
        <v>0.10416666666666667</v>
      </c>
      <c r="J7104" t="str">
        <f t="shared" si="110"/>
        <v>44253 0.104166666666667</v>
      </c>
      <c r="K7104" t="s">
        <v>9</v>
      </c>
    </row>
    <row r="7105" spans="8:11" x14ac:dyDescent="0.4">
      <c r="H7105" s="3">
        <v>44253</v>
      </c>
      <c r="I7105" s="5">
        <v>0.13194444444444445</v>
      </c>
      <c r="J7105" t="str">
        <f t="shared" si="110"/>
        <v>44253 0.131944444444444</v>
      </c>
      <c r="K7105" t="s">
        <v>80</v>
      </c>
    </row>
    <row r="7106" spans="8:11" x14ac:dyDescent="0.4">
      <c r="H7106" s="3">
        <v>44254</v>
      </c>
      <c r="I7106" s="5">
        <v>0.3125</v>
      </c>
      <c r="J7106" t="str">
        <f t="shared" si="110"/>
        <v>44254 0.3125</v>
      </c>
      <c r="K7106" t="s">
        <v>9</v>
      </c>
    </row>
    <row r="7107" spans="8:11" x14ac:dyDescent="0.4">
      <c r="H7107" s="3">
        <v>44254</v>
      </c>
      <c r="I7107" s="5">
        <v>0.38194444444444442</v>
      </c>
      <c r="J7107" t="str">
        <f t="shared" ref="J7107:J7170" si="111">H7107 &amp; " " &amp;I7107</f>
        <v>44254 0.381944444444444</v>
      </c>
      <c r="K7107" t="s">
        <v>4</v>
      </c>
    </row>
    <row r="7108" spans="8:11" x14ac:dyDescent="0.4">
      <c r="H7108" s="3">
        <v>44254</v>
      </c>
      <c r="I7108" s="5">
        <v>0.4375</v>
      </c>
      <c r="J7108" t="str">
        <f t="shared" si="111"/>
        <v>44254 0.4375</v>
      </c>
      <c r="K7108" t="s">
        <v>9</v>
      </c>
    </row>
    <row r="7109" spans="8:11" x14ac:dyDescent="0.4">
      <c r="H7109" s="3">
        <v>44254</v>
      </c>
      <c r="I7109" s="5">
        <v>0.4375</v>
      </c>
      <c r="J7109" t="str">
        <f t="shared" si="111"/>
        <v>44254 0.4375</v>
      </c>
      <c r="K7109" t="s">
        <v>29</v>
      </c>
    </row>
    <row r="7110" spans="8:11" x14ac:dyDescent="0.4">
      <c r="H7110" s="3">
        <v>44254</v>
      </c>
      <c r="I7110" s="5">
        <v>0.45833333333333331</v>
      </c>
      <c r="J7110" t="str">
        <f t="shared" si="111"/>
        <v>44254 0.458333333333333</v>
      </c>
      <c r="K7110" t="s">
        <v>9</v>
      </c>
    </row>
    <row r="7111" spans="8:11" x14ac:dyDescent="0.4">
      <c r="H7111" s="3">
        <v>44254</v>
      </c>
      <c r="I7111" s="5">
        <v>0.47916666666666669</v>
      </c>
      <c r="J7111" t="str">
        <f t="shared" si="111"/>
        <v>44254 0.479166666666667</v>
      </c>
      <c r="K7111" t="s">
        <v>29</v>
      </c>
    </row>
    <row r="7112" spans="8:11" x14ac:dyDescent="0.4">
      <c r="H7112" s="3">
        <v>44254</v>
      </c>
      <c r="I7112" s="5">
        <v>0.47916666666666669</v>
      </c>
      <c r="J7112" t="str">
        <f t="shared" si="111"/>
        <v>44254 0.479166666666667</v>
      </c>
      <c r="K7112" t="s">
        <v>9</v>
      </c>
    </row>
    <row r="7113" spans="8:11" x14ac:dyDescent="0.4">
      <c r="H7113" s="3">
        <v>44254</v>
      </c>
      <c r="I7113" s="5">
        <v>4.5138888888888888E-2</v>
      </c>
      <c r="J7113" t="str">
        <f t="shared" si="111"/>
        <v>44254 0.0451388888888889</v>
      </c>
      <c r="K7113" t="s">
        <v>6</v>
      </c>
    </row>
    <row r="7114" spans="8:11" x14ac:dyDescent="0.4">
      <c r="H7114" s="3">
        <v>44254</v>
      </c>
      <c r="I7114" s="5">
        <v>8.3333333333333329E-2</v>
      </c>
      <c r="J7114" t="str">
        <f t="shared" si="111"/>
        <v>44254 0.0833333333333333</v>
      </c>
      <c r="K7114" t="s">
        <v>9</v>
      </c>
    </row>
    <row r="7115" spans="8:11" x14ac:dyDescent="0.4">
      <c r="H7115" s="3">
        <v>44254</v>
      </c>
      <c r="I7115" s="5">
        <v>0.18472222222222223</v>
      </c>
      <c r="J7115" t="str">
        <f t="shared" si="111"/>
        <v>44254 0.184722222222222</v>
      </c>
      <c r="K7115" t="s">
        <v>11</v>
      </c>
    </row>
    <row r="7116" spans="8:11" x14ac:dyDescent="0.4">
      <c r="H7116" s="3">
        <v>44254</v>
      </c>
      <c r="I7116" s="5">
        <v>0.20833333333333334</v>
      </c>
      <c r="J7116" t="str">
        <f t="shared" si="111"/>
        <v>44254 0.208333333333333</v>
      </c>
      <c r="K7116" t="s">
        <v>6</v>
      </c>
    </row>
    <row r="7117" spans="8:11" x14ac:dyDescent="0.4">
      <c r="H7117" s="3">
        <v>44254</v>
      </c>
      <c r="I7117" s="5">
        <v>0.52013888888888882</v>
      </c>
      <c r="J7117" t="str">
        <f t="shared" si="111"/>
        <v>44254 0.520138888888889</v>
      </c>
      <c r="K7117" t="s">
        <v>9</v>
      </c>
    </row>
    <row r="7118" spans="8:11" x14ac:dyDescent="0.4">
      <c r="H7118" s="3">
        <v>44254</v>
      </c>
      <c r="I7118" s="5">
        <v>0.53472222222222221</v>
      </c>
      <c r="J7118" t="str">
        <f t="shared" si="111"/>
        <v>44254 0.534722222222222</v>
      </c>
      <c r="K7118" t="s">
        <v>4</v>
      </c>
    </row>
    <row r="7119" spans="8:11" x14ac:dyDescent="0.4">
      <c r="H7119" s="3">
        <v>44255</v>
      </c>
      <c r="I7119" s="5">
        <v>0.3125</v>
      </c>
      <c r="J7119" t="str">
        <f t="shared" si="111"/>
        <v>44255 0.3125</v>
      </c>
      <c r="K7119" t="s">
        <v>80</v>
      </c>
    </row>
    <row r="7120" spans="8:11" x14ac:dyDescent="0.4">
      <c r="H7120" s="3">
        <v>44255</v>
      </c>
      <c r="I7120" s="5">
        <v>0.31944444444444448</v>
      </c>
      <c r="J7120" t="str">
        <f t="shared" si="111"/>
        <v>44255 0.319444444444444</v>
      </c>
      <c r="K7120" t="s">
        <v>9</v>
      </c>
    </row>
    <row r="7121" spans="8:11" x14ac:dyDescent="0.4">
      <c r="H7121" s="3">
        <v>44255</v>
      </c>
      <c r="I7121" s="5">
        <v>0.38194444444444442</v>
      </c>
      <c r="J7121" t="str">
        <f t="shared" si="111"/>
        <v>44255 0.381944444444444</v>
      </c>
      <c r="K7121" t="s">
        <v>9</v>
      </c>
    </row>
    <row r="7122" spans="8:11" x14ac:dyDescent="0.4">
      <c r="H7122" s="3">
        <v>44256</v>
      </c>
      <c r="I7122" s="5">
        <v>0.26250000000000001</v>
      </c>
      <c r="J7122" t="str">
        <f t="shared" si="111"/>
        <v>44256 0.2625</v>
      </c>
      <c r="K7122" t="s">
        <v>29</v>
      </c>
    </row>
    <row r="7123" spans="8:11" x14ac:dyDescent="0.4">
      <c r="H7123" s="3">
        <v>44256</v>
      </c>
      <c r="I7123" s="5">
        <v>0.40277777777777773</v>
      </c>
      <c r="J7123" t="str">
        <f t="shared" si="111"/>
        <v>44256 0.402777777777778</v>
      </c>
      <c r="K7123" t="s">
        <v>9</v>
      </c>
    </row>
    <row r="7124" spans="8:11" x14ac:dyDescent="0.4">
      <c r="H7124" s="3">
        <v>44256</v>
      </c>
      <c r="I7124" s="5">
        <v>0.40972222222222227</v>
      </c>
      <c r="J7124" t="str">
        <f t="shared" si="111"/>
        <v>44256 0.409722222222222</v>
      </c>
      <c r="K7124" t="s">
        <v>6</v>
      </c>
    </row>
    <row r="7125" spans="8:11" x14ac:dyDescent="0.4">
      <c r="H7125" s="3">
        <v>44256</v>
      </c>
      <c r="I7125" s="5">
        <v>0.41666666666666669</v>
      </c>
      <c r="J7125" t="str">
        <f t="shared" si="111"/>
        <v>44256 0.416666666666667</v>
      </c>
      <c r="K7125" t="s">
        <v>4</v>
      </c>
    </row>
    <row r="7126" spans="8:11" x14ac:dyDescent="0.4">
      <c r="H7126" s="3">
        <v>44257</v>
      </c>
      <c r="I7126" s="5">
        <v>0.35416666666666669</v>
      </c>
      <c r="J7126" t="str">
        <f t="shared" si="111"/>
        <v>44257 0.354166666666667</v>
      </c>
      <c r="K7126" t="s">
        <v>9</v>
      </c>
    </row>
    <row r="7127" spans="8:11" x14ac:dyDescent="0.4">
      <c r="H7127" s="3">
        <v>44257</v>
      </c>
      <c r="I7127" s="5">
        <v>0.35416666666666669</v>
      </c>
      <c r="J7127" t="str">
        <f t="shared" si="111"/>
        <v>44257 0.354166666666667</v>
      </c>
      <c r="K7127" t="s">
        <v>4</v>
      </c>
    </row>
    <row r="7128" spans="8:11" x14ac:dyDescent="0.4">
      <c r="H7128" s="3">
        <v>44257</v>
      </c>
      <c r="I7128" s="5">
        <v>0.41666666666666669</v>
      </c>
      <c r="J7128" t="str">
        <f t="shared" si="111"/>
        <v>44257 0.416666666666667</v>
      </c>
      <c r="K7128" t="s">
        <v>80</v>
      </c>
    </row>
    <row r="7129" spans="8:11" x14ac:dyDescent="0.4">
      <c r="H7129" s="3">
        <v>44257</v>
      </c>
      <c r="I7129" s="5">
        <v>0.4375</v>
      </c>
      <c r="J7129" t="str">
        <f t="shared" si="111"/>
        <v>44257 0.4375</v>
      </c>
      <c r="K7129" t="s">
        <v>29</v>
      </c>
    </row>
    <row r="7130" spans="8:11" x14ac:dyDescent="0.4">
      <c r="H7130" s="3">
        <v>44257</v>
      </c>
      <c r="I7130" s="5">
        <v>0.47916666666666669</v>
      </c>
      <c r="J7130" t="str">
        <f t="shared" si="111"/>
        <v>44257 0.479166666666667</v>
      </c>
      <c r="K7130" t="s">
        <v>6</v>
      </c>
    </row>
    <row r="7131" spans="8:11" x14ac:dyDescent="0.4">
      <c r="H7131" s="3">
        <v>44257</v>
      </c>
      <c r="I7131" s="5">
        <v>0.10416666666666667</v>
      </c>
      <c r="J7131" t="str">
        <f t="shared" si="111"/>
        <v>44257 0.104166666666667</v>
      </c>
      <c r="K7131" t="s">
        <v>9</v>
      </c>
    </row>
    <row r="7132" spans="8:11" x14ac:dyDescent="0.4">
      <c r="H7132" s="3">
        <v>44257</v>
      </c>
      <c r="I7132" s="5">
        <v>0.16666666666666666</v>
      </c>
      <c r="J7132" t="str">
        <f t="shared" si="111"/>
        <v>44257 0.166666666666667</v>
      </c>
      <c r="K7132" t="s">
        <v>4</v>
      </c>
    </row>
    <row r="7133" spans="8:11" x14ac:dyDescent="0.4">
      <c r="H7133" s="3">
        <v>44257</v>
      </c>
      <c r="I7133" s="5">
        <v>0.44444444444444442</v>
      </c>
      <c r="J7133" t="str">
        <f t="shared" si="111"/>
        <v>44257 0.444444444444444</v>
      </c>
      <c r="K7133" t="s">
        <v>9</v>
      </c>
    </row>
    <row r="7134" spans="8:11" x14ac:dyDescent="0.4">
      <c r="H7134" s="3">
        <v>44258</v>
      </c>
      <c r="I7134" s="5">
        <v>0.39583333333333331</v>
      </c>
      <c r="J7134" t="str">
        <f t="shared" si="111"/>
        <v>44258 0.395833333333333</v>
      </c>
      <c r="K7134" t="s">
        <v>9</v>
      </c>
    </row>
    <row r="7135" spans="8:11" x14ac:dyDescent="0.4">
      <c r="H7135" s="3">
        <v>44258</v>
      </c>
      <c r="I7135" s="5">
        <v>0.41666666666666669</v>
      </c>
      <c r="J7135" t="str">
        <f t="shared" si="111"/>
        <v>44258 0.416666666666667</v>
      </c>
      <c r="K7135" t="s">
        <v>4</v>
      </c>
    </row>
    <row r="7136" spans="8:11" x14ac:dyDescent="0.4">
      <c r="H7136" s="3">
        <v>44258</v>
      </c>
      <c r="I7136" s="5">
        <v>0.4375</v>
      </c>
      <c r="J7136" t="str">
        <f t="shared" si="111"/>
        <v>44258 0.4375</v>
      </c>
      <c r="K7136" t="s">
        <v>9</v>
      </c>
    </row>
    <row r="7137" spans="8:11" x14ac:dyDescent="0.4">
      <c r="H7137" s="3">
        <v>44258</v>
      </c>
      <c r="I7137" s="5">
        <v>0.4375</v>
      </c>
      <c r="J7137" t="str">
        <f t="shared" si="111"/>
        <v>44258 0.4375</v>
      </c>
      <c r="K7137" t="s">
        <v>9</v>
      </c>
    </row>
    <row r="7138" spans="8:11" x14ac:dyDescent="0.4">
      <c r="H7138" s="3">
        <v>44258</v>
      </c>
      <c r="I7138" s="5">
        <v>0.4375</v>
      </c>
      <c r="J7138" t="str">
        <f t="shared" si="111"/>
        <v>44258 0.4375</v>
      </c>
      <c r="K7138" t="s">
        <v>29</v>
      </c>
    </row>
    <row r="7139" spans="8:11" x14ac:dyDescent="0.4">
      <c r="H7139" s="3">
        <v>44258</v>
      </c>
      <c r="I7139" s="5">
        <v>0.4513888888888889</v>
      </c>
      <c r="J7139" t="str">
        <f t="shared" si="111"/>
        <v>44258 0.451388888888889</v>
      </c>
      <c r="K7139" t="s">
        <v>9</v>
      </c>
    </row>
    <row r="7140" spans="8:11" x14ac:dyDescent="0.4">
      <c r="H7140" s="3">
        <v>44258</v>
      </c>
      <c r="I7140" s="5">
        <v>4.1666666666666664E-2</v>
      </c>
      <c r="J7140" t="str">
        <f t="shared" si="111"/>
        <v>44258 0.0416666666666667</v>
      </c>
      <c r="K7140" t="s">
        <v>9</v>
      </c>
    </row>
    <row r="7141" spans="8:11" x14ac:dyDescent="0.4">
      <c r="H7141" s="3">
        <v>44258</v>
      </c>
      <c r="I7141" s="5">
        <v>0.14583333333333334</v>
      </c>
      <c r="J7141" t="str">
        <f t="shared" si="111"/>
        <v>44258 0.145833333333333</v>
      </c>
      <c r="K7141" t="s">
        <v>9</v>
      </c>
    </row>
    <row r="7142" spans="8:11" x14ac:dyDescent="0.4">
      <c r="H7142" s="3">
        <v>44259</v>
      </c>
      <c r="I7142" s="5">
        <v>0.37708333333333338</v>
      </c>
      <c r="J7142" t="str">
        <f t="shared" si="111"/>
        <v>44259 0.377083333333333</v>
      </c>
      <c r="K7142" t="s">
        <v>9</v>
      </c>
    </row>
    <row r="7143" spans="8:11" x14ac:dyDescent="0.4">
      <c r="H7143" s="3">
        <v>44259</v>
      </c>
      <c r="I7143" s="5">
        <v>0.39583333333333331</v>
      </c>
      <c r="J7143" t="str">
        <f t="shared" si="111"/>
        <v>44259 0.395833333333333</v>
      </c>
      <c r="K7143" t="s">
        <v>9</v>
      </c>
    </row>
    <row r="7144" spans="8:11" x14ac:dyDescent="0.4">
      <c r="H7144" s="3">
        <v>44259</v>
      </c>
      <c r="I7144" s="5">
        <v>0.49722222222222223</v>
      </c>
      <c r="J7144" t="str">
        <f t="shared" si="111"/>
        <v>44259 0.497222222222222</v>
      </c>
      <c r="K7144" t="s">
        <v>6</v>
      </c>
    </row>
    <row r="7145" spans="8:11" x14ac:dyDescent="0.4">
      <c r="H7145" s="3">
        <v>44259</v>
      </c>
      <c r="I7145" s="5">
        <v>6.0416666666666667E-2</v>
      </c>
      <c r="J7145" t="str">
        <f t="shared" si="111"/>
        <v>44259 0.0604166666666667</v>
      </c>
      <c r="K7145" t="s">
        <v>4</v>
      </c>
    </row>
    <row r="7146" spans="8:11" x14ac:dyDescent="0.4">
      <c r="H7146" s="3">
        <v>44259</v>
      </c>
      <c r="I7146" s="5">
        <v>6.25E-2</v>
      </c>
      <c r="J7146" t="str">
        <f t="shared" si="111"/>
        <v>44259 0.0625</v>
      </c>
      <c r="K7146" t="s">
        <v>9</v>
      </c>
    </row>
    <row r="7147" spans="8:11" x14ac:dyDescent="0.4">
      <c r="H7147" s="3">
        <v>44259</v>
      </c>
      <c r="I7147" s="5">
        <v>0.125</v>
      </c>
      <c r="J7147" t="str">
        <f t="shared" si="111"/>
        <v>44259 0.125</v>
      </c>
      <c r="K7147" t="s">
        <v>4</v>
      </c>
    </row>
    <row r="7148" spans="8:11" x14ac:dyDescent="0.4">
      <c r="H7148" s="3">
        <v>44259</v>
      </c>
      <c r="I7148" s="5">
        <v>0.17708333333333334</v>
      </c>
      <c r="J7148" t="str">
        <f t="shared" si="111"/>
        <v>44259 0.177083333333333</v>
      </c>
      <c r="K7148" t="s">
        <v>29</v>
      </c>
    </row>
    <row r="7149" spans="8:11" x14ac:dyDescent="0.4">
      <c r="H7149" s="3">
        <v>44260</v>
      </c>
      <c r="I7149" s="5">
        <v>0.26041666666666669</v>
      </c>
      <c r="J7149" t="str">
        <f t="shared" si="111"/>
        <v>44260 0.260416666666667</v>
      </c>
      <c r="K7149" t="s">
        <v>9</v>
      </c>
    </row>
    <row r="7150" spans="8:11" x14ac:dyDescent="0.4">
      <c r="H7150" s="3">
        <v>44260</v>
      </c>
      <c r="I7150" s="5">
        <v>0.39999999999999997</v>
      </c>
      <c r="J7150" t="str">
        <f t="shared" si="111"/>
        <v>44260 0.4</v>
      </c>
      <c r="K7150" t="s">
        <v>9</v>
      </c>
    </row>
    <row r="7151" spans="8:11" x14ac:dyDescent="0.4">
      <c r="H7151" s="3">
        <v>44260</v>
      </c>
      <c r="I7151" s="5">
        <v>0.40277777777777773</v>
      </c>
      <c r="J7151" t="str">
        <f t="shared" si="111"/>
        <v>44260 0.402777777777778</v>
      </c>
      <c r="K7151" t="s">
        <v>9</v>
      </c>
    </row>
    <row r="7152" spans="8:11" x14ac:dyDescent="0.4">
      <c r="H7152" s="3">
        <v>44260</v>
      </c>
      <c r="I7152" s="5">
        <v>0.41111111111111115</v>
      </c>
      <c r="J7152" t="str">
        <f t="shared" si="111"/>
        <v>44260 0.411111111111111</v>
      </c>
      <c r="K7152" t="s">
        <v>80</v>
      </c>
    </row>
    <row r="7153" spans="8:11" x14ac:dyDescent="0.4">
      <c r="H7153" s="3">
        <v>44260</v>
      </c>
      <c r="I7153" s="5">
        <v>0.41666666666666669</v>
      </c>
      <c r="J7153" t="str">
        <f t="shared" si="111"/>
        <v>44260 0.416666666666667</v>
      </c>
      <c r="K7153" t="s">
        <v>80</v>
      </c>
    </row>
    <row r="7154" spans="8:11" x14ac:dyDescent="0.4">
      <c r="H7154" s="3">
        <v>44260</v>
      </c>
      <c r="I7154" s="5">
        <v>0.45833333333333331</v>
      </c>
      <c r="J7154" t="str">
        <f t="shared" si="111"/>
        <v>44260 0.458333333333333</v>
      </c>
      <c r="K7154" t="s">
        <v>4</v>
      </c>
    </row>
    <row r="7155" spans="8:11" x14ac:dyDescent="0.4">
      <c r="H7155" s="3">
        <v>44260</v>
      </c>
      <c r="I7155" s="5">
        <v>8.3333333333333329E-2</v>
      </c>
      <c r="J7155" t="str">
        <f t="shared" si="111"/>
        <v>44260 0.0833333333333333</v>
      </c>
      <c r="K7155" t="s">
        <v>6</v>
      </c>
    </row>
    <row r="7156" spans="8:11" x14ac:dyDescent="0.4">
      <c r="H7156" s="3">
        <v>44260</v>
      </c>
      <c r="I7156" s="5">
        <v>8.3333333333333329E-2</v>
      </c>
      <c r="J7156" t="str">
        <f t="shared" si="111"/>
        <v>44260 0.0833333333333333</v>
      </c>
      <c r="K7156" t="s">
        <v>80</v>
      </c>
    </row>
    <row r="7157" spans="8:11" x14ac:dyDescent="0.4">
      <c r="H7157" s="3">
        <v>44260</v>
      </c>
      <c r="I7157" s="5">
        <v>0.125</v>
      </c>
      <c r="J7157" t="str">
        <f t="shared" si="111"/>
        <v>44260 0.125</v>
      </c>
      <c r="K7157" t="s">
        <v>4</v>
      </c>
    </row>
    <row r="7158" spans="8:11" x14ac:dyDescent="0.4">
      <c r="H7158" s="3">
        <v>44261</v>
      </c>
      <c r="I7158" s="5">
        <v>0.1875</v>
      </c>
      <c r="J7158" t="str">
        <f t="shared" si="111"/>
        <v>44261 0.1875</v>
      </c>
      <c r="K7158" t="s">
        <v>4</v>
      </c>
    </row>
    <row r="7159" spans="8:11" x14ac:dyDescent="0.4">
      <c r="H7159" s="3">
        <v>44261</v>
      </c>
      <c r="I7159" s="5">
        <v>0.35416666666666669</v>
      </c>
      <c r="J7159" t="str">
        <f t="shared" si="111"/>
        <v>44261 0.354166666666667</v>
      </c>
      <c r="K7159" t="s">
        <v>9</v>
      </c>
    </row>
    <row r="7160" spans="8:11" x14ac:dyDescent="0.4">
      <c r="H7160" s="3">
        <v>44261</v>
      </c>
      <c r="I7160" s="5">
        <v>0.3611111111111111</v>
      </c>
      <c r="J7160" t="str">
        <f t="shared" si="111"/>
        <v>44261 0.361111111111111</v>
      </c>
      <c r="K7160" t="s">
        <v>4</v>
      </c>
    </row>
    <row r="7161" spans="8:11" x14ac:dyDescent="0.4">
      <c r="H7161" s="3">
        <v>44261</v>
      </c>
      <c r="I7161" s="5">
        <v>0.44444444444444442</v>
      </c>
      <c r="J7161" t="str">
        <f t="shared" si="111"/>
        <v>44261 0.444444444444444</v>
      </c>
      <c r="K7161" t="s">
        <v>11</v>
      </c>
    </row>
    <row r="7162" spans="8:11" x14ac:dyDescent="0.4">
      <c r="H7162" s="3">
        <v>44261</v>
      </c>
      <c r="I7162" s="5">
        <v>5.2083333333333336E-2</v>
      </c>
      <c r="J7162" t="str">
        <f t="shared" si="111"/>
        <v>44261 0.0520833333333333</v>
      </c>
      <c r="K7162" t="s">
        <v>6</v>
      </c>
    </row>
    <row r="7163" spans="8:11" x14ac:dyDescent="0.4">
      <c r="H7163" s="3">
        <v>44261</v>
      </c>
      <c r="I7163" s="5">
        <v>0.12638888888888888</v>
      </c>
      <c r="J7163" t="str">
        <f t="shared" si="111"/>
        <v>44261 0.126388888888889</v>
      </c>
      <c r="K7163" t="s">
        <v>9</v>
      </c>
    </row>
    <row r="7164" spans="8:11" x14ac:dyDescent="0.4">
      <c r="H7164" s="3">
        <v>44261</v>
      </c>
      <c r="I7164" s="5">
        <v>0.15277777777777776</v>
      </c>
      <c r="J7164" t="str">
        <f t="shared" si="111"/>
        <v>44261 0.152777777777778</v>
      </c>
      <c r="K7164" t="s">
        <v>29</v>
      </c>
    </row>
    <row r="7165" spans="8:11" x14ac:dyDescent="0.4">
      <c r="H7165" s="3">
        <v>44261</v>
      </c>
      <c r="I7165" s="5">
        <v>0.33333333333333331</v>
      </c>
      <c r="J7165" t="str">
        <f t="shared" si="111"/>
        <v>44261 0.333333333333333</v>
      </c>
      <c r="K7165" t="s">
        <v>11</v>
      </c>
    </row>
    <row r="7166" spans="8:11" x14ac:dyDescent="0.4">
      <c r="H7166" s="3">
        <v>44261</v>
      </c>
      <c r="I7166" s="5">
        <v>0.51388888888888895</v>
      </c>
      <c r="J7166" t="str">
        <f t="shared" si="111"/>
        <v>44261 0.513888888888889</v>
      </c>
      <c r="K7166" t="s">
        <v>6</v>
      </c>
    </row>
    <row r="7167" spans="8:11" x14ac:dyDescent="0.4">
      <c r="H7167" s="3">
        <v>44262</v>
      </c>
      <c r="I7167" s="5">
        <v>0.2638888888888889</v>
      </c>
      <c r="J7167" t="str">
        <f t="shared" si="111"/>
        <v>44262 0.263888888888889</v>
      </c>
      <c r="K7167" t="s">
        <v>4</v>
      </c>
    </row>
    <row r="7168" spans="8:11" x14ac:dyDescent="0.4">
      <c r="H7168" s="3">
        <v>44262</v>
      </c>
      <c r="I7168" s="5">
        <v>0.28750000000000003</v>
      </c>
      <c r="J7168" t="str">
        <f t="shared" si="111"/>
        <v>44262 0.2875</v>
      </c>
      <c r="K7168" t="s">
        <v>9</v>
      </c>
    </row>
    <row r="7169" spans="8:11" x14ac:dyDescent="0.4">
      <c r="H7169" s="3">
        <v>44262</v>
      </c>
      <c r="I7169" s="5">
        <v>0.41666666666666669</v>
      </c>
      <c r="J7169" t="str">
        <f t="shared" si="111"/>
        <v>44262 0.416666666666667</v>
      </c>
      <c r="K7169" t="s">
        <v>11</v>
      </c>
    </row>
    <row r="7170" spans="8:11" x14ac:dyDescent="0.4">
      <c r="H7170" s="3">
        <v>44262</v>
      </c>
      <c r="I7170" s="5">
        <v>0.44444444444444442</v>
      </c>
      <c r="J7170" t="str">
        <f t="shared" si="111"/>
        <v>44262 0.444444444444444</v>
      </c>
      <c r="K7170" t="s">
        <v>29</v>
      </c>
    </row>
    <row r="7171" spans="8:11" x14ac:dyDescent="0.4">
      <c r="H7171" s="3">
        <v>44263</v>
      </c>
      <c r="I7171" s="5">
        <v>0.34722222222222227</v>
      </c>
      <c r="J7171" t="str">
        <f t="shared" ref="J7171:J7234" si="112">H7171 &amp; " " &amp;I7171</f>
        <v>44263 0.347222222222222</v>
      </c>
      <c r="K7171" t="s">
        <v>9</v>
      </c>
    </row>
    <row r="7172" spans="8:11" x14ac:dyDescent="0.4">
      <c r="H7172" s="3">
        <v>44263</v>
      </c>
      <c r="I7172" s="5">
        <v>0.375</v>
      </c>
      <c r="J7172" t="str">
        <f t="shared" si="112"/>
        <v>44263 0.375</v>
      </c>
      <c r="K7172" t="s">
        <v>4</v>
      </c>
    </row>
    <row r="7173" spans="8:11" x14ac:dyDescent="0.4">
      <c r="H7173" s="3">
        <v>44263</v>
      </c>
      <c r="I7173" s="5">
        <v>0.38541666666666669</v>
      </c>
      <c r="J7173" t="str">
        <f t="shared" si="112"/>
        <v>44263 0.385416666666667</v>
      </c>
      <c r="K7173" t="s">
        <v>29</v>
      </c>
    </row>
    <row r="7174" spans="8:11" x14ac:dyDescent="0.4">
      <c r="H7174" s="3">
        <v>44263</v>
      </c>
      <c r="I7174" s="5">
        <v>0.39583333333333331</v>
      </c>
      <c r="J7174" t="str">
        <f t="shared" si="112"/>
        <v>44263 0.395833333333333</v>
      </c>
      <c r="K7174" t="s">
        <v>6</v>
      </c>
    </row>
    <row r="7175" spans="8:11" x14ac:dyDescent="0.4">
      <c r="H7175" s="3">
        <v>44263</v>
      </c>
      <c r="I7175" s="5">
        <v>0.41666666666666669</v>
      </c>
      <c r="J7175" t="str">
        <f t="shared" si="112"/>
        <v>44263 0.416666666666667</v>
      </c>
      <c r="K7175" t="s">
        <v>6</v>
      </c>
    </row>
    <row r="7176" spans="8:11" x14ac:dyDescent="0.4">
      <c r="H7176" s="3">
        <v>44263</v>
      </c>
      <c r="I7176" s="5">
        <v>0.4375</v>
      </c>
      <c r="J7176" t="str">
        <f t="shared" si="112"/>
        <v>44263 0.4375</v>
      </c>
      <c r="K7176" t="s">
        <v>9</v>
      </c>
    </row>
    <row r="7177" spans="8:11" x14ac:dyDescent="0.4">
      <c r="H7177" s="3">
        <v>44263</v>
      </c>
      <c r="I7177" s="5">
        <v>0.4375</v>
      </c>
      <c r="J7177" t="str">
        <f t="shared" si="112"/>
        <v>44263 0.4375</v>
      </c>
      <c r="K7177" t="s">
        <v>80</v>
      </c>
    </row>
    <row r="7178" spans="8:11" x14ac:dyDescent="0.4">
      <c r="H7178" s="3">
        <v>44263</v>
      </c>
      <c r="I7178" s="5">
        <v>0.4375</v>
      </c>
      <c r="J7178" t="str">
        <f t="shared" si="112"/>
        <v>44263 0.4375</v>
      </c>
      <c r="K7178" t="s">
        <v>4</v>
      </c>
    </row>
    <row r="7179" spans="8:11" x14ac:dyDescent="0.4">
      <c r="H7179" s="3">
        <v>44263</v>
      </c>
      <c r="I7179" s="5">
        <v>0.4513888888888889</v>
      </c>
      <c r="J7179" t="str">
        <f t="shared" si="112"/>
        <v>44263 0.451388888888889</v>
      </c>
      <c r="K7179" t="s">
        <v>80</v>
      </c>
    </row>
    <row r="7180" spans="8:11" x14ac:dyDescent="0.4">
      <c r="H7180" s="3">
        <v>44263</v>
      </c>
      <c r="I7180" s="5">
        <v>0.45833333333333331</v>
      </c>
      <c r="J7180" t="str">
        <f t="shared" si="112"/>
        <v>44263 0.458333333333333</v>
      </c>
      <c r="K7180" t="s">
        <v>6</v>
      </c>
    </row>
    <row r="7181" spans="8:11" x14ac:dyDescent="0.4">
      <c r="H7181" s="3">
        <v>44263</v>
      </c>
      <c r="I7181" s="5">
        <v>0.45833333333333331</v>
      </c>
      <c r="J7181" t="str">
        <f t="shared" si="112"/>
        <v>44263 0.458333333333333</v>
      </c>
      <c r="K7181" t="s">
        <v>80</v>
      </c>
    </row>
    <row r="7182" spans="8:11" x14ac:dyDescent="0.4">
      <c r="H7182" s="3">
        <v>44263</v>
      </c>
      <c r="I7182" s="5">
        <v>0.47916666666666669</v>
      </c>
      <c r="J7182" t="str">
        <f t="shared" si="112"/>
        <v>44263 0.479166666666667</v>
      </c>
      <c r="K7182" t="s">
        <v>29</v>
      </c>
    </row>
    <row r="7183" spans="8:11" x14ac:dyDescent="0.4">
      <c r="H7183" s="3">
        <v>44263</v>
      </c>
      <c r="I7183" s="5">
        <v>0.47916666666666669</v>
      </c>
      <c r="J7183" t="str">
        <f t="shared" si="112"/>
        <v>44263 0.479166666666667</v>
      </c>
      <c r="K7183" t="s">
        <v>9</v>
      </c>
    </row>
    <row r="7184" spans="8:11" x14ac:dyDescent="0.4">
      <c r="H7184" s="3">
        <v>44263</v>
      </c>
      <c r="I7184" s="5">
        <v>6.25E-2</v>
      </c>
      <c r="J7184" t="str">
        <f t="shared" si="112"/>
        <v>44263 0.0625</v>
      </c>
      <c r="K7184" t="s">
        <v>9</v>
      </c>
    </row>
    <row r="7185" spans="8:11" x14ac:dyDescent="0.4">
      <c r="H7185" s="3">
        <v>44263</v>
      </c>
      <c r="I7185" s="5">
        <v>6.25E-2</v>
      </c>
      <c r="J7185" t="str">
        <f t="shared" si="112"/>
        <v>44263 0.0625</v>
      </c>
      <c r="K7185" t="s">
        <v>9</v>
      </c>
    </row>
    <row r="7186" spans="8:11" x14ac:dyDescent="0.4">
      <c r="H7186" s="3">
        <v>44263</v>
      </c>
      <c r="I7186" s="5">
        <v>8.3333333333333329E-2</v>
      </c>
      <c r="J7186" t="str">
        <f t="shared" si="112"/>
        <v>44263 0.0833333333333333</v>
      </c>
      <c r="K7186" t="s">
        <v>9</v>
      </c>
    </row>
    <row r="7187" spans="8:11" x14ac:dyDescent="0.4">
      <c r="H7187" s="3">
        <v>44263</v>
      </c>
      <c r="I7187" s="5">
        <v>9.1666666666666674E-2</v>
      </c>
      <c r="J7187" t="str">
        <f t="shared" si="112"/>
        <v>44263 0.0916666666666667</v>
      </c>
      <c r="K7187" t="s">
        <v>11</v>
      </c>
    </row>
    <row r="7188" spans="8:11" x14ac:dyDescent="0.4">
      <c r="H7188" s="3">
        <v>44263</v>
      </c>
      <c r="I7188" s="5">
        <v>9.7222222222222224E-2</v>
      </c>
      <c r="J7188" t="str">
        <f t="shared" si="112"/>
        <v>44263 0.0972222222222222</v>
      </c>
      <c r="K7188" t="s">
        <v>9</v>
      </c>
    </row>
    <row r="7189" spans="8:11" x14ac:dyDescent="0.4">
      <c r="H7189" s="3">
        <v>44263</v>
      </c>
      <c r="I7189" s="5">
        <v>0.15972222222222224</v>
      </c>
      <c r="J7189" t="str">
        <f t="shared" si="112"/>
        <v>44263 0.159722222222222</v>
      </c>
      <c r="K7189" t="s">
        <v>9</v>
      </c>
    </row>
    <row r="7190" spans="8:11" x14ac:dyDescent="0.4">
      <c r="H7190" s="3">
        <v>44263</v>
      </c>
      <c r="I7190" s="5">
        <v>0.16666666666666666</v>
      </c>
      <c r="J7190" t="str">
        <f t="shared" si="112"/>
        <v>44263 0.166666666666667</v>
      </c>
      <c r="K7190" t="s">
        <v>4</v>
      </c>
    </row>
    <row r="7191" spans="8:11" x14ac:dyDescent="0.4">
      <c r="H7191" s="3">
        <v>44263</v>
      </c>
      <c r="I7191" s="5">
        <v>0.23819444444444446</v>
      </c>
      <c r="J7191" t="str">
        <f t="shared" si="112"/>
        <v>44263 0.238194444444444</v>
      </c>
      <c r="K7191" t="s">
        <v>11</v>
      </c>
    </row>
    <row r="7192" spans="8:11" x14ac:dyDescent="0.4">
      <c r="H7192" s="3">
        <v>44263</v>
      </c>
      <c r="I7192" s="5">
        <v>0.50694444444444442</v>
      </c>
      <c r="J7192" t="str">
        <f t="shared" si="112"/>
        <v>44263 0.506944444444444</v>
      </c>
      <c r="K7192" t="s">
        <v>6</v>
      </c>
    </row>
    <row r="7193" spans="8:11" x14ac:dyDescent="0.4">
      <c r="H7193" s="3">
        <v>44264</v>
      </c>
      <c r="I7193" s="5">
        <v>0.27291666666666664</v>
      </c>
      <c r="J7193" t="str">
        <f t="shared" si="112"/>
        <v>44264 0.272916666666667</v>
      </c>
      <c r="K7193" t="s">
        <v>80</v>
      </c>
    </row>
    <row r="7194" spans="8:11" x14ac:dyDescent="0.4">
      <c r="H7194" s="3">
        <v>44264</v>
      </c>
      <c r="I7194" s="5">
        <v>0.31944444444444448</v>
      </c>
      <c r="J7194" t="str">
        <f t="shared" si="112"/>
        <v>44264 0.319444444444444</v>
      </c>
      <c r="K7194" t="s">
        <v>4</v>
      </c>
    </row>
    <row r="7195" spans="8:11" x14ac:dyDescent="0.4">
      <c r="H7195" s="3">
        <v>44264</v>
      </c>
      <c r="I7195" s="5">
        <v>0.33333333333333331</v>
      </c>
      <c r="J7195" t="str">
        <f t="shared" si="112"/>
        <v>44264 0.333333333333333</v>
      </c>
      <c r="K7195" t="s">
        <v>9</v>
      </c>
    </row>
    <row r="7196" spans="8:11" x14ac:dyDescent="0.4">
      <c r="H7196" s="3">
        <v>44264</v>
      </c>
      <c r="I7196" s="5">
        <v>0.35416666666666669</v>
      </c>
      <c r="J7196" t="str">
        <f t="shared" si="112"/>
        <v>44264 0.354166666666667</v>
      </c>
      <c r="K7196" t="s">
        <v>11</v>
      </c>
    </row>
    <row r="7197" spans="8:11" x14ac:dyDescent="0.4">
      <c r="H7197" s="3">
        <v>44264</v>
      </c>
      <c r="I7197" s="5">
        <v>0.39583333333333331</v>
      </c>
      <c r="J7197" t="str">
        <f t="shared" si="112"/>
        <v>44264 0.395833333333333</v>
      </c>
      <c r="K7197" t="s">
        <v>80</v>
      </c>
    </row>
    <row r="7198" spans="8:11" x14ac:dyDescent="0.4">
      <c r="H7198" s="3">
        <v>44264</v>
      </c>
      <c r="I7198" s="5">
        <v>0.44444444444444442</v>
      </c>
      <c r="J7198" t="str">
        <f t="shared" si="112"/>
        <v>44264 0.444444444444444</v>
      </c>
      <c r="K7198" t="s">
        <v>9</v>
      </c>
    </row>
    <row r="7199" spans="8:11" x14ac:dyDescent="0.4">
      <c r="H7199" s="3">
        <v>44264</v>
      </c>
      <c r="I7199" s="5">
        <v>0.44444444444444442</v>
      </c>
      <c r="J7199" t="str">
        <f t="shared" si="112"/>
        <v>44264 0.444444444444444</v>
      </c>
      <c r="K7199" t="s">
        <v>11</v>
      </c>
    </row>
    <row r="7200" spans="8:11" x14ac:dyDescent="0.4">
      <c r="H7200" s="3">
        <v>44264</v>
      </c>
      <c r="I7200" s="5">
        <v>0.44791666666666669</v>
      </c>
      <c r="J7200" t="str">
        <f t="shared" si="112"/>
        <v>44264 0.447916666666667</v>
      </c>
      <c r="K7200" t="s">
        <v>4</v>
      </c>
    </row>
    <row r="7201" spans="8:11" x14ac:dyDescent="0.4">
      <c r="H7201" s="3">
        <v>44264</v>
      </c>
      <c r="I7201" s="5">
        <v>0.47222222222222227</v>
      </c>
      <c r="J7201" t="str">
        <f t="shared" si="112"/>
        <v>44264 0.472222222222222</v>
      </c>
      <c r="K7201" t="s">
        <v>9</v>
      </c>
    </row>
    <row r="7202" spans="8:11" x14ac:dyDescent="0.4">
      <c r="H7202" s="3">
        <v>44264</v>
      </c>
      <c r="I7202" s="5">
        <v>7.1527777777777787E-2</v>
      </c>
      <c r="J7202" t="str">
        <f t="shared" si="112"/>
        <v>44264 0.0715277777777778</v>
      </c>
      <c r="K7202" t="s">
        <v>4</v>
      </c>
    </row>
    <row r="7203" spans="8:11" x14ac:dyDescent="0.4">
      <c r="H7203" s="3">
        <v>44264</v>
      </c>
      <c r="I7203" s="5">
        <v>0.10416666666666667</v>
      </c>
      <c r="J7203" t="str">
        <f t="shared" si="112"/>
        <v>44264 0.104166666666667</v>
      </c>
      <c r="K7203" t="s">
        <v>4</v>
      </c>
    </row>
    <row r="7204" spans="8:11" x14ac:dyDescent="0.4">
      <c r="H7204" s="3">
        <v>44264</v>
      </c>
      <c r="I7204" s="5">
        <v>0.1111111111111111</v>
      </c>
      <c r="J7204" t="str">
        <f t="shared" si="112"/>
        <v>44264 0.111111111111111</v>
      </c>
      <c r="K7204" t="s">
        <v>9</v>
      </c>
    </row>
    <row r="7205" spans="8:11" x14ac:dyDescent="0.4">
      <c r="H7205" s="3">
        <v>44264</v>
      </c>
      <c r="I7205" s="5">
        <v>0.1111111111111111</v>
      </c>
      <c r="J7205" t="str">
        <f t="shared" si="112"/>
        <v>44264 0.111111111111111</v>
      </c>
      <c r="K7205" t="s">
        <v>9</v>
      </c>
    </row>
    <row r="7206" spans="8:11" x14ac:dyDescent="0.4">
      <c r="H7206" s="3">
        <v>44264</v>
      </c>
      <c r="I7206" s="5">
        <v>0.11805555555555557</v>
      </c>
      <c r="J7206" t="str">
        <f t="shared" si="112"/>
        <v>44264 0.118055555555556</v>
      </c>
      <c r="K7206" t="s">
        <v>9</v>
      </c>
    </row>
    <row r="7207" spans="8:11" x14ac:dyDescent="0.4">
      <c r="H7207" s="3">
        <v>44264</v>
      </c>
      <c r="I7207" s="5">
        <v>0.14583333333333334</v>
      </c>
      <c r="J7207" t="str">
        <f t="shared" si="112"/>
        <v>44264 0.145833333333333</v>
      </c>
      <c r="K7207" t="s">
        <v>9</v>
      </c>
    </row>
    <row r="7208" spans="8:11" x14ac:dyDescent="0.4">
      <c r="H7208" s="3">
        <v>44264</v>
      </c>
      <c r="I7208" s="5">
        <v>0.16666666666666666</v>
      </c>
      <c r="J7208" t="str">
        <f t="shared" si="112"/>
        <v>44264 0.166666666666667</v>
      </c>
      <c r="K7208" t="s">
        <v>11</v>
      </c>
    </row>
    <row r="7209" spans="8:11" x14ac:dyDescent="0.4">
      <c r="H7209" s="3">
        <v>44264</v>
      </c>
      <c r="I7209" s="5">
        <v>0.16666666666666666</v>
      </c>
      <c r="J7209" t="str">
        <f t="shared" si="112"/>
        <v>44264 0.166666666666667</v>
      </c>
      <c r="K7209" t="s">
        <v>4</v>
      </c>
    </row>
    <row r="7210" spans="8:11" x14ac:dyDescent="0.4">
      <c r="H7210" s="3">
        <v>44264</v>
      </c>
      <c r="I7210" s="5">
        <v>0.16666666666666666</v>
      </c>
      <c r="J7210" t="str">
        <f t="shared" si="112"/>
        <v>44264 0.166666666666667</v>
      </c>
      <c r="K7210" t="s">
        <v>6</v>
      </c>
    </row>
    <row r="7211" spans="8:11" x14ac:dyDescent="0.4">
      <c r="H7211" s="3">
        <v>44264</v>
      </c>
      <c r="I7211" s="5">
        <v>0.18194444444444444</v>
      </c>
      <c r="J7211" t="str">
        <f t="shared" si="112"/>
        <v>44264 0.181944444444444</v>
      </c>
      <c r="K7211" t="s">
        <v>9</v>
      </c>
    </row>
    <row r="7212" spans="8:11" x14ac:dyDescent="0.4">
      <c r="H7212" s="3">
        <v>44264</v>
      </c>
      <c r="I7212" s="5">
        <v>0.50694444444444442</v>
      </c>
      <c r="J7212" t="str">
        <f t="shared" si="112"/>
        <v>44264 0.506944444444444</v>
      </c>
      <c r="K7212" t="s">
        <v>11</v>
      </c>
    </row>
    <row r="7213" spans="8:11" x14ac:dyDescent="0.4">
      <c r="H7213" s="3">
        <v>44264</v>
      </c>
      <c r="I7213" s="5">
        <v>0.52083333333333337</v>
      </c>
      <c r="J7213" t="str">
        <f t="shared" si="112"/>
        <v>44264 0.520833333333333</v>
      </c>
      <c r="K7213" t="s">
        <v>4</v>
      </c>
    </row>
    <row r="7214" spans="8:11" x14ac:dyDescent="0.4">
      <c r="H7214" s="3">
        <v>44265</v>
      </c>
      <c r="I7214" s="5">
        <v>0.375</v>
      </c>
      <c r="J7214" t="str">
        <f t="shared" si="112"/>
        <v>44265 0.375</v>
      </c>
      <c r="K7214" t="s">
        <v>4</v>
      </c>
    </row>
    <row r="7215" spans="8:11" x14ac:dyDescent="0.4">
      <c r="H7215" s="3">
        <v>44265</v>
      </c>
      <c r="I7215" s="5">
        <v>0.39583333333333331</v>
      </c>
      <c r="J7215" t="str">
        <f t="shared" si="112"/>
        <v>44265 0.395833333333333</v>
      </c>
      <c r="K7215" t="s">
        <v>6</v>
      </c>
    </row>
    <row r="7216" spans="8:11" x14ac:dyDescent="0.4">
      <c r="H7216" s="3">
        <v>44265</v>
      </c>
      <c r="I7216" s="5">
        <v>0.40972222222222227</v>
      </c>
      <c r="J7216" t="str">
        <f t="shared" si="112"/>
        <v>44265 0.409722222222222</v>
      </c>
      <c r="K7216" t="s">
        <v>29</v>
      </c>
    </row>
    <row r="7217" spans="8:11" x14ac:dyDescent="0.4">
      <c r="H7217" s="3">
        <v>44265</v>
      </c>
      <c r="I7217" s="5">
        <v>0.4375</v>
      </c>
      <c r="J7217" t="str">
        <f t="shared" si="112"/>
        <v>44265 0.4375</v>
      </c>
      <c r="K7217" t="s">
        <v>4</v>
      </c>
    </row>
    <row r="7218" spans="8:11" x14ac:dyDescent="0.4">
      <c r="H7218" s="3">
        <v>44265</v>
      </c>
      <c r="I7218" s="5">
        <v>0.44444444444444442</v>
      </c>
      <c r="J7218" t="str">
        <f t="shared" si="112"/>
        <v>44265 0.444444444444444</v>
      </c>
      <c r="K7218" t="s">
        <v>29</v>
      </c>
    </row>
    <row r="7219" spans="8:11" x14ac:dyDescent="0.4">
      <c r="H7219" s="3">
        <v>44265</v>
      </c>
      <c r="I7219" s="5">
        <v>0.45833333333333331</v>
      </c>
      <c r="J7219" t="str">
        <f t="shared" si="112"/>
        <v>44265 0.458333333333333</v>
      </c>
      <c r="K7219" t="s">
        <v>4</v>
      </c>
    </row>
    <row r="7220" spans="8:11" x14ac:dyDescent="0.4">
      <c r="H7220" s="3">
        <v>44265</v>
      </c>
      <c r="I7220" s="5">
        <v>0.4861111111111111</v>
      </c>
      <c r="J7220" t="str">
        <f t="shared" si="112"/>
        <v>44265 0.486111111111111</v>
      </c>
      <c r="K7220" t="s">
        <v>4</v>
      </c>
    </row>
    <row r="7221" spans="8:11" x14ac:dyDescent="0.4">
      <c r="H7221" s="3">
        <v>44265</v>
      </c>
      <c r="I7221" s="5">
        <v>0.49305555555555558</v>
      </c>
      <c r="J7221" t="str">
        <f t="shared" si="112"/>
        <v>44265 0.493055555555556</v>
      </c>
      <c r="K7221" t="s">
        <v>9</v>
      </c>
    </row>
    <row r="7222" spans="8:11" x14ac:dyDescent="0.4">
      <c r="H7222" s="3">
        <v>44265</v>
      </c>
      <c r="I7222" s="5">
        <v>6.9444444444444434E-2</v>
      </c>
      <c r="J7222" t="str">
        <f t="shared" si="112"/>
        <v>44265 0.0694444444444444</v>
      </c>
      <c r="K7222" t="s">
        <v>4</v>
      </c>
    </row>
    <row r="7223" spans="8:11" x14ac:dyDescent="0.4">
      <c r="H7223" s="3">
        <v>44265</v>
      </c>
      <c r="I7223" s="5">
        <v>8.3333333333333329E-2</v>
      </c>
      <c r="J7223" t="str">
        <f t="shared" si="112"/>
        <v>44265 0.0833333333333333</v>
      </c>
      <c r="K7223" t="s">
        <v>4</v>
      </c>
    </row>
    <row r="7224" spans="8:11" x14ac:dyDescent="0.4">
      <c r="H7224" s="3">
        <v>44265</v>
      </c>
      <c r="I7224" s="5">
        <v>0.125</v>
      </c>
      <c r="J7224" t="str">
        <f t="shared" si="112"/>
        <v>44265 0.125</v>
      </c>
      <c r="K7224" t="s">
        <v>80</v>
      </c>
    </row>
    <row r="7225" spans="8:11" x14ac:dyDescent="0.4">
      <c r="H7225" s="3">
        <v>44265</v>
      </c>
      <c r="I7225" s="5">
        <v>0.16666666666666666</v>
      </c>
      <c r="J7225" t="str">
        <f t="shared" si="112"/>
        <v>44265 0.166666666666667</v>
      </c>
      <c r="K7225" t="s">
        <v>9</v>
      </c>
    </row>
    <row r="7226" spans="8:11" x14ac:dyDescent="0.4">
      <c r="H7226" s="3">
        <v>44265</v>
      </c>
      <c r="I7226" s="5">
        <v>0.1875</v>
      </c>
      <c r="J7226" t="str">
        <f t="shared" si="112"/>
        <v>44265 0.1875</v>
      </c>
      <c r="K7226" t="s">
        <v>6</v>
      </c>
    </row>
    <row r="7227" spans="8:11" x14ac:dyDescent="0.4">
      <c r="H7227" s="3">
        <v>44265</v>
      </c>
      <c r="I7227" s="5">
        <v>0.1875</v>
      </c>
      <c r="J7227" t="str">
        <f t="shared" si="112"/>
        <v>44265 0.1875</v>
      </c>
      <c r="K7227" t="s">
        <v>6</v>
      </c>
    </row>
    <row r="7228" spans="8:11" x14ac:dyDescent="0.4">
      <c r="H7228" s="3">
        <v>44265</v>
      </c>
      <c r="I7228" s="5">
        <v>0.20833333333333334</v>
      </c>
      <c r="J7228" t="str">
        <f t="shared" si="112"/>
        <v>44265 0.208333333333333</v>
      </c>
      <c r="K7228" t="s">
        <v>9</v>
      </c>
    </row>
    <row r="7229" spans="8:11" x14ac:dyDescent="0.4">
      <c r="H7229" s="3">
        <v>44266</v>
      </c>
      <c r="I7229" s="5">
        <v>0.20833333333333334</v>
      </c>
      <c r="J7229" t="str">
        <f t="shared" si="112"/>
        <v>44266 0.208333333333333</v>
      </c>
      <c r="K7229" t="s">
        <v>9</v>
      </c>
    </row>
    <row r="7230" spans="8:11" x14ac:dyDescent="0.4">
      <c r="H7230" s="3">
        <v>44266</v>
      </c>
      <c r="I7230" s="5">
        <v>0.29166666666666669</v>
      </c>
      <c r="J7230" t="str">
        <f t="shared" si="112"/>
        <v>44266 0.291666666666667</v>
      </c>
      <c r="K7230" t="s">
        <v>6</v>
      </c>
    </row>
    <row r="7231" spans="8:11" x14ac:dyDescent="0.4">
      <c r="H7231" s="3">
        <v>44266</v>
      </c>
      <c r="I7231" s="5">
        <v>0.36805555555555558</v>
      </c>
      <c r="J7231" t="str">
        <f t="shared" si="112"/>
        <v>44266 0.368055555555556</v>
      </c>
      <c r="K7231" t="s">
        <v>29</v>
      </c>
    </row>
    <row r="7232" spans="8:11" x14ac:dyDescent="0.4">
      <c r="H7232" s="3">
        <v>44266</v>
      </c>
      <c r="I7232" s="5">
        <v>0.39583333333333331</v>
      </c>
      <c r="J7232" t="str">
        <f t="shared" si="112"/>
        <v>44266 0.395833333333333</v>
      </c>
      <c r="K7232" t="s">
        <v>29</v>
      </c>
    </row>
    <row r="7233" spans="8:11" x14ac:dyDescent="0.4">
      <c r="H7233" s="3">
        <v>44266</v>
      </c>
      <c r="I7233" s="5">
        <v>0.4201388888888889</v>
      </c>
      <c r="J7233" t="str">
        <f t="shared" si="112"/>
        <v>44266 0.420138888888889</v>
      </c>
      <c r="K7233" t="s">
        <v>9</v>
      </c>
    </row>
    <row r="7234" spans="8:11" x14ac:dyDescent="0.4">
      <c r="H7234" s="3">
        <v>44266</v>
      </c>
      <c r="I7234" s="5">
        <v>0.46527777777777773</v>
      </c>
      <c r="J7234" t="str">
        <f t="shared" si="112"/>
        <v>44266 0.465277777777778</v>
      </c>
      <c r="K7234" t="s">
        <v>9</v>
      </c>
    </row>
    <row r="7235" spans="8:11" x14ac:dyDescent="0.4">
      <c r="H7235" s="3">
        <v>44266</v>
      </c>
      <c r="I7235" s="5">
        <v>6.3194444444444442E-2</v>
      </c>
      <c r="J7235" t="str">
        <f t="shared" ref="J7235:J7298" si="113">H7235 &amp; " " &amp;I7235</f>
        <v>44266 0.0631944444444444</v>
      </c>
      <c r="K7235" t="s">
        <v>11</v>
      </c>
    </row>
    <row r="7236" spans="8:11" x14ac:dyDescent="0.4">
      <c r="H7236" s="3">
        <v>44266</v>
      </c>
      <c r="I7236" s="5">
        <v>0.13055555555555556</v>
      </c>
      <c r="J7236" t="str">
        <f t="shared" si="113"/>
        <v>44266 0.130555555555556</v>
      </c>
      <c r="K7236" t="s">
        <v>9</v>
      </c>
    </row>
    <row r="7237" spans="8:11" x14ac:dyDescent="0.4">
      <c r="H7237" s="3">
        <v>44266</v>
      </c>
      <c r="I7237" s="5">
        <v>0.53472222222222221</v>
      </c>
      <c r="J7237" t="str">
        <f t="shared" si="113"/>
        <v>44266 0.534722222222222</v>
      </c>
      <c r="K7237" t="s">
        <v>11</v>
      </c>
    </row>
    <row r="7238" spans="8:11" x14ac:dyDescent="0.4">
      <c r="H7238" s="3">
        <v>44267</v>
      </c>
      <c r="I7238" s="5">
        <v>0.125</v>
      </c>
      <c r="J7238" t="str">
        <f t="shared" si="113"/>
        <v>44267 0.125</v>
      </c>
      <c r="K7238" t="s">
        <v>11</v>
      </c>
    </row>
    <row r="7239" spans="8:11" x14ac:dyDescent="0.4">
      <c r="H7239" s="3">
        <v>44267</v>
      </c>
      <c r="I7239" s="5">
        <v>0.33333333333333331</v>
      </c>
      <c r="J7239" t="str">
        <f t="shared" si="113"/>
        <v>44267 0.333333333333333</v>
      </c>
      <c r="K7239" t="s">
        <v>11</v>
      </c>
    </row>
    <row r="7240" spans="8:11" x14ac:dyDescent="0.4">
      <c r="H7240" s="3">
        <v>44267</v>
      </c>
      <c r="I7240" s="5">
        <v>0.34027777777777773</v>
      </c>
      <c r="J7240" t="str">
        <f t="shared" si="113"/>
        <v>44267 0.340277777777778</v>
      </c>
      <c r="K7240" t="s">
        <v>9</v>
      </c>
    </row>
    <row r="7241" spans="8:11" x14ac:dyDescent="0.4">
      <c r="H7241" s="3">
        <v>44267</v>
      </c>
      <c r="I7241" s="5">
        <v>0.38194444444444442</v>
      </c>
      <c r="J7241" t="str">
        <f t="shared" si="113"/>
        <v>44267 0.381944444444444</v>
      </c>
      <c r="K7241" t="s">
        <v>11</v>
      </c>
    </row>
    <row r="7242" spans="8:11" x14ac:dyDescent="0.4">
      <c r="H7242" s="3">
        <v>44267</v>
      </c>
      <c r="I7242" s="5">
        <v>0.39166666666666666</v>
      </c>
      <c r="J7242" t="str">
        <f t="shared" si="113"/>
        <v>44267 0.391666666666667</v>
      </c>
      <c r="K7242" t="s">
        <v>11</v>
      </c>
    </row>
    <row r="7243" spans="8:11" x14ac:dyDescent="0.4">
      <c r="H7243" s="3">
        <v>44267</v>
      </c>
      <c r="I7243" s="5">
        <v>0.39583333333333331</v>
      </c>
      <c r="J7243" t="str">
        <f t="shared" si="113"/>
        <v>44267 0.395833333333333</v>
      </c>
      <c r="K7243" t="s">
        <v>9</v>
      </c>
    </row>
    <row r="7244" spans="8:11" x14ac:dyDescent="0.4">
      <c r="H7244" s="3">
        <v>44267</v>
      </c>
      <c r="I7244" s="5">
        <v>0.4375</v>
      </c>
      <c r="J7244" t="str">
        <f t="shared" si="113"/>
        <v>44267 0.4375</v>
      </c>
      <c r="K7244" t="s">
        <v>6</v>
      </c>
    </row>
    <row r="7245" spans="8:11" x14ac:dyDescent="0.4">
      <c r="H7245" s="3">
        <v>44267</v>
      </c>
      <c r="I7245" s="5">
        <v>0.47222222222222227</v>
      </c>
      <c r="J7245" t="str">
        <f t="shared" si="113"/>
        <v>44267 0.472222222222222</v>
      </c>
      <c r="K7245" t="s">
        <v>9</v>
      </c>
    </row>
    <row r="7246" spans="8:11" x14ac:dyDescent="0.4">
      <c r="H7246" s="3">
        <v>44267</v>
      </c>
      <c r="I7246" s="5">
        <v>0.47222222222222227</v>
      </c>
      <c r="J7246" t="str">
        <f t="shared" si="113"/>
        <v>44267 0.472222222222222</v>
      </c>
      <c r="K7246" t="s">
        <v>9</v>
      </c>
    </row>
    <row r="7247" spans="8:11" x14ac:dyDescent="0.4">
      <c r="H7247" s="3">
        <v>44267</v>
      </c>
      <c r="I7247" s="5">
        <v>6.25E-2</v>
      </c>
      <c r="J7247" t="str">
        <f t="shared" si="113"/>
        <v>44267 0.0625</v>
      </c>
      <c r="K7247" t="s">
        <v>4</v>
      </c>
    </row>
    <row r="7248" spans="8:11" x14ac:dyDescent="0.4">
      <c r="H7248" s="3">
        <v>44267</v>
      </c>
      <c r="I7248" s="5">
        <v>0.125</v>
      </c>
      <c r="J7248" t="str">
        <f t="shared" si="113"/>
        <v>44267 0.125</v>
      </c>
      <c r="K7248" t="s">
        <v>4</v>
      </c>
    </row>
    <row r="7249" spans="8:11" x14ac:dyDescent="0.4">
      <c r="H7249" s="3">
        <v>44267</v>
      </c>
      <c r="I7249" s="5">
        <v>0.14652777777777778</v>
      </c>
      <c r="J7249" t="str">
        <f t="shared" si="113"/>
        <v>44267 0.146527777777778</v>
      </c>
      <c r="K7249" t="s">
        <v>29</v>
      </c>
    </row>
    <row r="7250" spans="8:11" x14ac:dyDescent="0.4">
      <c r="H7250" s="3">
        <v>44267</v>
      </c>
      <c r="I7250" s="5">
        <v>0.16666666666666666</v>
      </c>
      <c r="J7250" t="str">
        <f t="shared" si="113"/>
        <v>44267 0.166666666666667</v>
      </c>
      <c r="K7250" t="s">
        <v>9</v>
      </c>
    </row>
    <row r="7251" spans="8:11" x14ac:dyDescent="0.4">
      <c r="H7251" s="3">
        <v>44267</v>
      </c>
      <c r="I7251" s="5">
        <v>0.1875</v>
      </c>
      <c r="J7251" t="str">
        <f t="shared" si="113"/>
        <v>44267 0.1875</v>
      </c>
      <c r="K7251" t="s">
        <v>9</v>
      </c>
    </row>
    <row r="7252" spans="8:11" x14ac:dyDescent="0.4">
      <c r="H7252" s="3">
        <v>44267</v>
      </c>
      <c r="I7252" s="5">
        <v>0.1875</v>
      </c>
      <c r="J7252" t="str">
        <f t="shared" si="113"/>
        <v>44267 0.1875</v>
      </c>
      <c r="K7252" t="s">
        <v>4</v>
      </c>
    </row>
    <row r="7253" spans="8:11" x14ac:dyDescent="0.4">
      <c r="H7253" s="3">
        <v>44267</v>
      </c>
      <c r="I7253" s="5">
        <v>0.19444444444444445</v>
      </c>
      <c r="J7253" t="str">
        <f t="shared" si="113"/>
        <v>44267 0.194444444444444</v>
      </c>
      <c r="K7253" t="s">
        <v>6</v>
      </c>
    </row>
    <row r="7254" spans="8:11" x14ac:dyDescent="0.4">
      <c r="H7254" s="3">
        <v>44267</v>
      </c>
      <c r="I7254" s="5">
        <v>0.50347222222222221</v>
      </c>
      <c r="J7254" t="str">
        <f t="shared" si="113"/>
        <v>44267 0.503472222222222</v>
      </c>
      <c r="K7254" t="s">
        <v>9</v>
      </c>
    </row>
    <row r="7255" spans="8:11" x14ac:dyDescent="0.4">
      <c r="H7255" s="3">
        <v>44268</v>
      </c>
      <c r="I7255" s="5">
        <v>0.33333333333333331</v>
      </c>
      <c r="J7255" t="str">
        <f t="shared" si="113"/>
        <v>44268 0.333333333333333</v>
      </c>
      <c r="K7255" t="s">
        <v>4</v>
      </c>
    </row>
    <row r="7256" spans="8:11" x14ac:dyDescent="0.4">
      <c r="H7256" s="3">
        <v>44268</v>
      </c>
      <c r="I7256" s="5">
        <v>0.3611111111111111</v>
      </c>
      <c r="J7256" t="str">
        <f t="shared" si="113"/>
        <v>44268 0.361111111111111</v>
      </c>
      <c r="K7256" t="s">
        <v>4</v>
      </c>
    </row>
    <row r="7257" spans="8:11" x14ac:dyDescent="0.4">
      <c r="H7257" s="3">
        <v>44268</v>
      </c>
      <c r="I7257" s="5">
        <v>0.38194444444444442</v>
      </c>
      <c r="J7257" t="str">
        <f t="shared" si="113"/>
        <v>44268 0.381944444444444</v>
      </c>
      <c r="K7257" t="s">
        <v>80</v>
      </c>
    </row>
    <row r="7258" spans="8:11" x14ac:dyDescent="0.4">
      <c r="H7258" s="3">
        <v>44268</v>
      </c>
      <c r="I7258" s="5">
        <v>0.39583333333333331</v>
      </c>
      <c r="J7258" t="str">
        <f t="shared" si="113"/>
        <v>44268 0.395833333333333</v>
      </c>
      <c r="K7258" t="s">
        <v>6</v>
      </c>
    </row>
    <row r="7259" spans="8:11" x14ac:dyDescent="0.4">
      <c r="H7259" s="3">
        <v>44268</v>
      </c>
      <c r="I7259" s="5">
        <v>0.39930555555555558</v>
      </c>
      <c r="J7259" t="str">
        <f t="shared" si="113"/>
        <v>44268 0.399305555555556</v>
      </c>
      <c r="K7259" t="s">
        <v>4</v>
      </c>
    </row>
    <row r="7260" spans="8:11" x14ac:dyDescent="0.4">
      <c r="H7260" s="3">
        <v>44268</v>
      </c>
      <c r="I7260" s="5">
        <v>0.40972222222222227</v>
      </c>
      <c r="J7260" t="str">
        <f t="shared" si="113"/>
        <v>44268 0.409722222222222</v>
      </c>
      <c r="K7260" t="s">
        <v>11</v>
      </c>
    </row>
    <row r="7261" spans="8:11" x14ac:dyDescent="0.4">
      <c r="H7261" s="3">
        <v>44268</v>
      </c>
      <c r="I7261" s="5">
        <v>0.41666666666666669</v>
      </c>
      <c r="J7261" t="str">
        <f t="shared" si="113"/>
        <v>44268 0.416666666666667</v>
      </c>
      <c r="K7261" t="s">
        <v>9</v>
      </c>
    </row>
    <row r="7262" spans="8:11" x14ac:dyDescent="0.4">
      <c r="H7262" s="3">
        <v>44268</v>
      </c>
      <c r="I7262" s="5">
        <v>0.46527777777777773</v>
      </c>
      <c r="J7262" t="str">
        <f t="shared" si="113"/>
        <v>44268 0.465277777777778</v>
      </c>
      <c r="K7262" t="s">
        <v>6</v>
      </c>
    </row>
    <row r="7263" spans="8:11" x14ac:dyDescent="0.4">
      <c r="H7263" s="3">
        <v>44268</v>
      </c>
      <c r="I7263" s="5">
        <v>4.1666666666666664E-2</v>
      </c>
      <c r="J7263" t="str">
        <f t="shared" si="113"/>
        <v>44268 0.0416666666666667</v>
      </c>
      <c r="K7263" t="s">
        <v>4</v>
      </c>
    </row>
    <row r="7264" spans="8:11" x14ac:dyDescent="0.4">
      <c r="H7264" s="3">
        <v>44268</v>
      </c>
      <c r="I7264" s="5">
        <v>4.8611111111111112E-2</v>
      </c>
      <c r="J7264" t="str">
        <f t="shared" si="113"/>
        <v>44268 0.0486111111111111</v>
      </c>
      <c r="K7264" t="s">
        <v>6</v>
      </c>
    </row>
    <row r="7265" spans="8:11" x14ac:dyDescent="0.4">
      <c r="H7265" s="3">
        <v>44268</v>
      </c>
      <c r="I7265" s="5">
        <v>6.9444444444444434E-2</v>
      </c>
      <c r="J7265" t="str">
        <f t="shared" si="113"/>
        <v>44268 0.0694444444444444</v>
      </c>
      <c r="K7265" t="s">
        <v>4</v>
      </c>
    </row>
    <row r="7266" spans="8:11" x14ac:dyDescent="0.4">
      <c r="H7266" s="3">
        <v>44268</v>
      </c>
      <c r="I7266" s="5">
        <v>8.3333333333333329E-2</v>
      </c>
      <c r="J7266" t="str">
        <f t="shared" si="113"/>
        <v>44268 0.0833333333333333</v>
      </c>
      <c r="K7266" t="s">
        <v>9</v>
      </c>
    </row>
    <row r="7267" spans="8:11" x14ac:dyDescent="0.4">
      <c r="H7267" s="3">
        <v>44268</v>
      </c>
      <c r="I7267" s="5">
        <v>8.3333333333333329E-2</v>
      </c>
      <c r="J7267" t="str">
        <f t="shared" si="113"/>
        <v>44268 0.0833333333333333</v>
      </c>
      <c r="K7267" t="s">
        <v>9</v>
      </c>
    </row>
    <row r="7268" spans="8:11" x14ac:dyDescent="0.4">
      <c r="H7268" s="3">
        <v>44268</v>
      </c>
      <c r="I7268" s="5">
        <v>9.375E-2</v>
      </c>
      <c r="J7268" t="str">
        <f t="shared" si="113"/>
        <v>44268 0.09375</v>
      </c>
      <c r="K7268" t="s">
        <v>9</v>
      </c>
    </row>
    <row r="7269" spans="8:11" x14ac:dyDescent="0.4">
      <c r="H7269" s="3">
        <v>44268</v>
      </c>
      <c r="I7269" s="5">
        <v>0.10416666666666667</v>
      </c>
      <c r="J7269" t="str">
        <f t="shared" si="113"/>
        <v>44268 0.104166666666667</v>
      </c>
      <c r="K7269" t="s">
        <v>9</v>
      </c>
    </row>
    <row r="7270" spans="8:11" x14ac:dyDescent="0.4">
      <c r="H7270" s="3">
        <v>44268</v>
      </c>
      <c r="I7270" s="5">
        <v>0.125</v>
      </c>
      <c r="J7270" t="str">
        <f t="shared" si="113"/>
        <v>44268 0.125</v>
      </c>
      <c r="K7270" t="s">
        <v>6</v>
      </c>
    </row>
    <row r="7271" spans="8:11" x14ac:dyDescent="0.4">
      <c r="H7271" s="3">
        <v>44268</v>
      </c>
      <c r="I7271" s="5">
        <v>0.125</v>
      </c>
      <c r="J7271" t="str">
        <f t="shared" si="113"/>
        <v>44268 0.125</v>
      </c>
      <c r="K7271" t="s">
        <v>29</v>
      </c>
    </row>
    <row r="7272" spans="8:11" x14ac:dyDescent="0.4">
      <c r="H7272" s="3">
        <v>44268</v>
      </c>
      <c r="I7272" s="5">
        <v>0.16666666666666666</v>
      </c>
      <c r="J7272" t="str">
        <f t="shared" si="113"/>
        <v>44268 0.166666666666667</v>
      </c>
      <c r="K7272" t="s">
        <v>6</v>
      </c>
    </row>
    <row r="7273" spans="8:11" x14ac:dyDescent="0.4">
      <c r="H7273" s="3">
        <v>44268</v>
      </c>
      <c r="I7273" s="5">
        <v>0.16666666666666666</v>
      </c>
      <c r="J7273" t="str">
        <f t="shared" si="113"/>
        <v>44268 0.166666666666667</v>
      </c>
      <c r="K7273" t="s">
        <v>29</v>
      </c>
    </row>
    <row r="7274" spans="8:11" x14ac:dyDescent="0.4">
      <c r="H7274" s="3">
        <v>44269</v>
      </c>
      <c r="I7274" s="5">
        <v>0.39583333333333331</v>
      </c>
      <c r="J7274" t="str">
        <f t="shared" si="113"/>
        <v>44269 0.395833333333333</v>
      </c>
      <c r="K7274" t="s">
        <v>9</v>
      </c>
    </row>
    <row r="7275" spans="8:11" x14ac:dyDescent="0.4">
      <c r="H7275" s="3">
        <v>44269</v>
      </c>
      <c r="I7275" s="5">
        <v>0.45833333333333331</v>
      </c>
      <c r="J7275" t="str">
        <f t="shared" si="113"/>
        <v>44269 0.458333333333333</v>
      </c>
      <c r="K7275" t="s">
        <v>80</v>
      </c>
    </row>
    <row r="7276" spans="8:11" x14ac:dyDescent="0.4">
      <c r="H7276" s="3">
        <v>44269</v>
      </c>
      <c r="I7276" s="5">
        <v>0.1388888888888889</v>
      </c>
      <c r="J7276" t="str">
        <f t="shared" si="113"/>
        <v>44269 0.138888888888889</v>
      </c>
      <c r="K7276" t="s">
        <v>9</v>
      </c>
    </row>
    <row r="7277" spans="8:11" x14ac:dyDescent="0.4">
      <c r="H7277" s="3">
        <v>44270</v>
      </c>
      <c r="I7277" s="5">
        <v>0.375</v>
      </c>
      <c r="J7277" t="str">
        <f t="shared" si="113"/>
        <v>44270 0.375</v>
      </c>
      <c r="K7277" t="s">
        <v>4</v>
      </c>
    </row>
    <row r="7278" spans="8:11" x14ac:dyDescent="0.4">
      <c r="H7278" s="3">
        <v>44270</v>
      </c>
      <c r="I7278" s="5">
        <v>0.39583333333333331</v>
      </c>
      <c r="J7278" t="str">
        <f t="shared" si="113"/>
        <v>44270 0.395833333333333</v>
      </c>
      <c r="K7278" t="s">
        <v>9</v>
      </c>
    </row>
    <row r="7279" spans="8:11" x14ac:dyDescent="0.4">
      <c r="H7279" s="3">
        <v>44270</v>
      </c>
      <c r="I7279" s="5">
        <v>0.40277777777777773</v>
      </c>
      <c r="J7279" t="str">
        <f t="shared" si="113"/>
        <v>44270 0.402777777777778</v>
      </c>
      <c r="K7279" t="s">
        <v>6</v>
      </c>
    </row>
    <row r="7280" spans="8:11" x14ac:dyDescent="0.4">
      <c r="H7280" s="3">
        <v>44270</v>
      </c>
      <c r="I7280" s="5">
        <v>0.41666666666666669</v>
      </c>
      <c r="J7280" t="str">
        <f t="shared" si="113"/>
        <v>44270 0.416666666666667</v>
      </c>
      <c r="K7280" t="s">
        <v>11</v>
      </c>
    </row>
    <row r="7281" spans="8:11" x14ac:dyDescent="0.4">
      <c r="H7281" s="3">
        <v>44270</v>
      </c>
      <c r="I7281" s="5">
        <v>0.4375</v>
      </c>
      <c r="J7281" t="str">
        <f t="shared" si="113"/>
        <v>44270 0.4375</v>
      </c>
      <c r="K7281" t="s">
        <v>6</v>
      </c>
    </row>
    <row r="7282" spans="8:11" x14ac:dyDescent="0.4">
      <c r="H7282" s="3">
        <v>44270</v>
      </c>
      <c r="I7282" s="5">
        <v>0.4861111111111111</v>
      </c>
      <c r="J7282" t="str">
        <f t="shared" si="113"/>
        <v>44270 0.486111111111111</v>
      </c>
      <c r="K7282" t="s">
        <v>9</v>
      </c>
    </row>
    <row r="7283" spans="8:11" x14ac:dyDescent="0.4">
      <c r="H7283" s="3">
        <v>44270</v>
      </c>
      <c r="I7283" s="5">
        <v>6.25E-2</v>
      </c>
      <c r="J7283" t="str">
        <f t="shared" si="113"/>
        <v>44270 0.0625</v>
      </c>
      <c r="K7283" t="s">
        <v>4</v>
      </c>
    </row>
    <row r="7284" spans="8:11" x14ac:dyDescent="0.4">
      <c r="H7284" s="3">
        <v>44270</v>
      </c>
      <c r="I7284" s="5">
        <v>6.25E-2</v>
      </c>
      <c r="J7284" t="str">
        <f t="shared" si="113"/>
        <v>44270 0.0625</v>
      </c>
      <c r="K7284" t="s">
        <v>4</v>
      </c>
    </row>
    <row r="7285" spans="8:11" x14ac:dyDescent="0.4">
      <c r="H7285" s="3">
        <v>44270</v>
      </c>
      <c r="I7285" s="5">
        <v>0.15972222222222224</v>
      </c>
      <c r="J7285" t="str">
        <f t="shared" si="113"/>
        <v>44270 0.159722222222222</v>
      </c>
      <c r="K7285" t="s">
        <v>6</v>
      </c>
    </row>
    <row r="7286" spans="8:11" x14ac:dyDescent="0.4">
      <c r="H7286" s="3">
        <v>44270</v>
      </c>
      <c r="I7286" s="5">
        <v>0.18402777777777779</v>
      </c>
      <c r="J7286" t="str">
        <f t="shared" si="113"/>
        <v>44270 0.184027777777778</v>
      </c>
      <c r="K7286" t="s">
        <v>9</v>
      </c>
    </row>
    <row r="7287" spans="8:11" x14ac:dyDescent="0.4">
      <c r="H7287" s="3">
        <v>44270</v>
      </c>
      <c r="I7287" s="5">
        <v>0.1875</v>
      </c>
      <c r="J7287" t="str">
        <f t="shared" si="113"/>
        <v>44270 0.1875</v>
      </c>
      <c r="K7287" t="s">
        <v>9</v>
      </c>
    </row>
    <row r="7288" spans="8:11" x14ac:dyDescent="0.4">
      <c r="H7288" s="3">
        <v>44270</v>
      </c>
      <c r="I7288" s="5">
        <v>0.20833333333333334</v>
      </c>
      <c r="J7288" t="str">
        <f t="shared" si="113"/>
        <v>44270 0.208333333333333</v>
      </c>
      <c r="K7288" t="s">
        <v>29</v>
      </c>
    </row>
    <row r="7289" spans="8:11" x14ac:dyDescent="0.4">
      <c r="H7289" s="3">
        <v>44270</v>
      </c>
      <c r="I7289" s="5">
        <v>0.21875</v>
      </c>
      <c r="J7289" t="str">
        <f t="shared" si="113"/>
        <v>44270 0.21875</v>
      </c>
      <c r="K7289" t="s">
        <v>9</v>
      </c>
    </row>
    <row r="7290" spans="8:11" x14ac:dyDescent="0.4">
      <c r="H7290" s="3">
        <v>44271</v>
      </c>
      <c r="I7290" s="5">
        <v>0.34027777777777773</v>
      </c>
      <c r="J7290" t="str">
        <f t="shared" si="113"/>
        <v>44271 0.340277777777778</v>
      </c>
      <c r="K7290" t="s">
        <v>11</v>
      </c>
    </row>
    <row r="7291" spans="8:11" x14ac:dyDescent="0.4">
      <c r="H7291" s="3">
        <v>44271</v>
      </c>
      <c r="I7291" s="5">
        <v>0.34027777777777773</v>
      </c>
      <c r="J7291" t="str">
        <f t="shared" si="113"/>
        <v>44271 0.340277777777778</v>
      </c>
      <c r="K7291" t="s">
        <v>4</v>
      </c>
    </row>
    <row r="7292" spans="8:11" x14ac:dyDescent="0.4">
      <c r="H7292" s="3">
        <v>44271</v>
      </c>
      <c r="I7292" s="5">
        <v>0.35416666666666669</v>
      </c>
      <c r="J7292" t="str">
        <f t="shared" si="113"/>
        <v>44271 0.354166666666667</v>
      </c>
      <c r="K7292" t="s">
        <v>9</v>
      </c>
    </row>
    <row r="7293" spans="8:11" x14ac:dyDescent="0.4">
      <c r="H7293" s="3">
        <v>44271</v>
      </c>
      <c r="I7293" s="5">
        <v>0.3576388888888889</v>
      </c>
      <c r="J7293" t="str">
        <f t="shared" si="113"/>
        <v>44271 0.357638888888889</v>
      </c>
      <c r="K7293" t="s">
        <v>9</v>
      </c>
    </row>
    <row r="7294" spans="8:11" x14ac:dyDescent="0.4">
      <c r="H7294" s="3">
        <v>44271</v>
      </c>
      <c r="I7294" s="5">
        <v>0.36805555555555558</v>
      </c>
      <c r="J7294" t="str">
        <f t="shared" si="113"/>
        <v>44271 0.368055555555556</v>
      </c>
      <c r="K7294" t="s">
        <v>11</v>
      </c>
    </row>
    <row r="7295" spans="8:11" x14ac:dyDescent="0.4">
      <c r="H7295" s="3">
        <v>44271</v>
      </c>
      <c r="I7295" s="5">
        <v>0.40277777777777773</v>
      </c>
      <c r="J7295" t="str">
        <f t="shared" si="113"/>
        <v>44271 0.402777777777778</v>
      </c>
      <c r="K7295" t="s">
        <v>11</v>
      </c>
    </row>
    <row r="7296" spans="8:11" x14ac:dyDescent="0.4">
      <c r="H7296" s="3">
        <v>44271</v>
      </c>
      <c r="I7296" s="5">
        <v>0.40277777777777773</v>
      </c>
      <c r="J7296" t="str">
        <f t="shared" si="113"/>
        <v>44271 0.402777777777778</v>
      </c>
      <c r="K7296" t="s">
        <v>6</v>
      </c>
    </row>
    <row r="7297" spans="8:11" x14ac:dyDescent="0.4">
      <c r="H7297" s="3">
        <v>44271</v>
      </c>
      <c r="I7297" s="5">
        <v>0.40972222222222227</v>
      </c>
      <c r="J7297" t="str">
        <f t="shared" si="113"/>
        <v>44271 0.409722222222222</v>
      </c>
      <c r="K7297" t="s">
        <v>9</v>
      </c>
    </row>
    <row r="7298" spans="8:11" x14ac:dyDescent="0.4">
      <c r="H7298" s="3">
        <v>44271</v>
      </c>
      <c r="I7298" s="5">
        <v>0.4236111111111111</v>
      </c>
      <c r="J7298" t="str">
        <f t="shared" si="113"/>
        <v>44271 0.423611111111111</v>
      </c>
      <c r="K7298" t="s">
        <v>6</v>
      </c>
    </row>
    <row r="7299" spans="8:11" x14ac:dyDescent="0.4">
      <c r="H7299" s="3">
        <v>44271</v>
      </c>
      <c r="I7299" s="5">
        <v>0.4375</v>
      </c>
      <c r="J7299" t="str">
        <f t="shared" ref="J7299:J7362" si="114">H7299 &amp; " " &amp;I7299</f>
        <v>44271 0.4375</v>
      </c>
      <c r="K7299" t="s">
        <v>6</v>
      </c>
    </row>
    <row r="7300" spans="8:11" x14ac:dyDescent="0.4">
      <c r="H7300" s="3">
        <v>44271</v>
      </c>
      <c r="I7300" s="5">
        <v>0.46180555555555558</v>
      </c>
      <c r="J7300" t="str">
        <f t="shared" si="114"/>
        <v>44271 0.461805555555556</v>
      </c>
      <c r="K7300" t="s">
        <v>9</v>
      </c>
    </row>
    <row r="7301" spans="8:11" x14ac:dyDescent="0.4">
      <c r="H7301" s="3">
        <v>44271</v>
      </c>
      <c r="I7301" s="5">
        <v>4.1666666666666664E-2</v>
      </c>
      <c r="J7301" t="str">
        <f t="shared" si="114"/>
        <v>44271 0.0416666666666667</v>
      </c>
      <c r="K7301" t="s">
        <v>9</v>
      </c>
    </row>
    <row r="7302" spans="8:11" x14ac:dyDescent="0.4">
      <c r="H7302" s="3">
        <v>44271</v>
      </c>
      <c r="I7302" s="5">
        <v>8.3333333333333329E-2</v>
      </c>
      <c r="J7302" t="str">
        <f t="shared" si="114"/>
        <v>44271 0.0833333333333333</v>
      </c>
      <c r="K7302" t="s">
        <v>4</v>
      </c>
    </row>
    <row r="7303" spans="8:11" x14ac:dyDescent="0.4">
      <c r="H7303" s="3">
        <v>44271</v>
      </c>
      <c r="I7303" s="5">
        <v>0.13194444444444445</v>
      </c>
      <c r="J7303" t="str">
        <f t="shared" si="114"/>
        <v>44271 0.131944444444444</v>
      </c>
      <c r="K7303" t="s">
        <v>9</v>
      </c>
    </row>
    <row r="7304" spans="8:11" x14ac:dyDescent="0.4">
      <c r="H7304" s="3">
        <v>44271</v>
      </c>
      <c r="I7304" s="5">
        <v>0.16666666666666666</v>
      </c>
      <c r="J7304" t="str">
        <f t="shared" si="114"/>
        <v>44271 0.166666666666667</v>
      </c>
      <c r="K7304" t="s">
        <v>4</v>
      </c>
    </row>
    <row r="7305" spans="8:11" x14ac:dyDescent="0.4">
      <c r="H7305" s="3">
        <v>44271</v>
      </c>
      <c r="I7305" s="5">
        <v>0.22916666666666666</v>
      </c>
      <c r="J7305" t="str">
        <f t="shared" si="114"/>
        <v>44271 0.229166666666667</v>
      </c>
      <c r="K7305" t="s">
        <v>80</v>
      </c>
    </row>
    <row r="7306" spans="8:11" x14ac:dyDescent="0.4">
      <c r="H7306" s="3">
        <v>44271</v>
      </c>
      <c r="I7306" s="5">
        <v>0.27777777777777779</v>
      </c>
      <c r="J7306" t="str">
        <f t="shared" si="114"/>
        <v>44271 0.277777777777778</v>
      </c>
      <c r="K7306" t="s">
        <v>11</v>
      </c>
    </row>
    <row r="7307" spans="8:11" x14ac:dyDescent="0.4">
      <c r="H7307" s="3">
        <v>44271</v>
      </c>
      <c r="I7307" s="5">
        <v>0.53472222222222221</v>
      </c>
      <c r="J7307" t="str">
        <f t="shared" si="114"/>
        <v>44271 0.534722222222222</v>
      </c>
      <c r="K7307" t="s">
        <v>4</v>
      </c>
    </row>
    <row r="7308" spans="8:11" x14ac:dyDescent="0.4">
      <c r="H7308" s="3">
        <v>44272</v>
      </c>
      <c r="I7308" s="5">
        <v>0.31944444444444448</v>
      </c>
      <c r="J7308" t="str">
        <f t="shared" si="114"/>
        <v>44272 0.319444444444444</v>
      </c>
      <c r="K7308" t="s">
        <v>9</v>
      </c>
    </row>
    <row r="7309" spans="8:11" x14ac:dyDescent="0.4">
      <c r="H7309" s="3">
        <v>44272</v>
      </c>
      <c r="I7309" s="5">
        <v>0.35416666666666669</v>
      </c>
      <c r="J7309" t="str">
        <f t="shared" si="114"/>
        <v>44272 0.354166666666667</v>
      </c>
      <c r="K7309" t="s">
        <v>6</v>
      </c>
    </row>
    <row r="7310" spans="8:11" x14ac:dyDescent="0.4">
      <c r="H7310" s="3">
        <v>44272</v>
      </c>
      <c r="I7310" s="5">
        <v>0.36874999999999997</v>
      </c>
      <c r="J7310" t="str">
        <f t="shared" si="114"/>
        <v>44272 0.36875</v>
      </c>
      <c r="K7310" t="s">
        <v>9</v>
      </c>
    </row>
    <row r="7311" spans="8:11" x14ac:dyDescent="0.4">
      <c r="H7311" s="3">
        <v>44272</v>
      </c>
      <c r="I7311" s="5">
        <v>0.3888888888888889</v>
      </c>
      <c r="J7311" t="str">
        <f t="shared" si="114"/>
        <v>44272 0.388888888888889</v>
      </c>
      <c r="K7311" t="s">
        <v>4</v>
      </c>
    </row>
    <row r="7312" spans="8:11" x14ac:dyDescent="0.4">
      <c r="H7312" s="3">
        <v>44272</v>
      </c>
      <c r="I7312" s="5">
        <v>0.39930555555555558</v>
      </c>
      <c r="J7312" t="str">
        <f t="shared" si="114"/>
        <v>44272 0.399305555555556</v>
      </c>
      <c r="K7312" t="s">
        <v>9</v>
      </c>
    </row>
    <row r="7313" spans="8:11" x14ac:dyDescent="0.4">
      <c r="H7313" s="3">
        <v>44272</v>
      </c>
      <c r="I7313" s="5">
        <v>0.4513888888888889</v>
      </c>
      <c r="J7313" t="str">
        <f t="shared" si="114"/>
        <v>44272 0.451388888888889</v>
      </c>
      <c r="K7313" t="s">
        <v>4</v>
      </c>
    </row>
    <row r="7314" spans="8:11" x14ac:dyDescent="0.4">
      <c r="H7314" s="3">
        <v>44272</v>
      </c>
      <c r="I7314" s="5">
        <v>0.46875</v>
      </c>
      <c r="J7314" t="str">
        <f t="shared" si="114"/>
        <v>44272 0.46875</v>
      </c>
      <c r="K7314" t="s">
        <v>6</v>
      </c>
    </row>
    <row r="7315" spans="8:11" x14ac:dyDescent="0.4">
      <c r="H7315" s="3">
        <v>44272</v>
      </c>
      <c r="I7315" s="5">
        <v>5.2777777777777778E-2</v>
      </c>
      <c r="J7315" t="str">
        <f t="shared" si="114"/>
        <v>44272 0.0527777777777778</v>
      </c>
      <c r="K7315" t="s">
        <v>6</v>
      </c>
    </row>
    <row r="7316" spans="8:11" x14ac:dyDescent="0.4">
      <c r="H7316" s="3">
        <v>44272</v>
      </c>
      <c r="I7316" s="5">
        <v>0.125</v>
      </c>
      <c r="J7316" t="str">
        <f t="shared" si="114"/>
        <v>44272 0.125</v>
      </c>
      <c r="K7316" t="s">
        <v>4</v>
      </c>
    </row>
    <row r="7317" spans="8:11" x14ac:dyDescent="0.4">
      <c r="H7317" s="3">
        <v>44272</v>
      </c>
      <c r="I7317" s="5">
        <v>0.17013888888888887</v>
      </c>
      <c r="J7317" t="str">
        <f t="shared" si="114"/>
        <v>44272 0.170138888888889</v>
      </c>
      <c r="K7317" t="s">
        <v>9</v>
      </c>
    </row>
    <row r="7318" spans="8:11" x14ac:dyDescent="0.4">
      <c r="H7318" s="3">
        <v>44272</v>
      </c>
      <c r="I7318" s="5">
        <v>0.20833333333333334</v>
      </c>
      <c r="J7318" t="str">
        <f t="shared" si="114"/>
        <v>44272 0.208333333333333</v>
      </c>
      <c r="K7318" t="s">
        <v>6</v>
      </c>
    </row>
    <row r="7319" spans="8:11" x14ac:dyDescent="0.4">
      <c r="H7319" s="3">
        <v>44272</v>
      </c>
      <c r="I7319" s="5">
        <v>0.21527777777777779</v>
      </c>
      <c r="J7319" t="str">
        <f t="shared" si="114"/>
        <v>44272 0.215277777777778</v>
      </c>
      <c r="K7319" t="s">
        <v>9</v>
      </c>
    </row>
    <row r="7320" spans="8:11" x14ac:dyDescent="0.4">
      <c r="H7320" s="3">
        <v>44272</v>
      </c>
      <c r="I7320" s="5">
        <v>0.5</v>
      </c>
      <c r="J7320" t="str">
        <f t="shared" si="114"/>
        <v>44272 0.5</v>
      </c>
      <c r="K7320" t="s">
        <v>9</v>
      </c>
    </row>
    <row r="7321" spans="8:11" x14ac:dyDescent="0.4">
      <c r="H7321" s="3">
        <v>44273</v>
      </c>
      <c r="I7321" s="5">
        <v>0.32916666666666666</v>
      </c>
      <c r="J7321" t="str">
        <f t="shared" si="114"/>
        <v>44273 0.329166666666667</v>
      </c>
      <c r="K7321" t="s">
        <v>6</v>
      </c>
    </row>
    <row r="7322" spans="8:11" x14ac:dyDescent="0.4">
      <c r="H7322" s="3">
        <v>44273</v>
      </c>
      <c r="I7322" s="5">
        <v>0.35416666666666669</v>
      </c>
      <c r="J7322" t="str">
        <f t="shared" si="114"/>
        <v>44273 0.354166666666667</v>
      </c>
      <c r="K7322" t="s">
        <v>9</v>
      </c>
    </row>
    <row r="7323" spans="8:11" x14ac:dyDescent="0.4">
      <c r="H7323" s="3">
        <v>44273</v>
      </c>
      <c r="I7323" s="5">
        <v>0.43611111111111112</v>
      </c>
      <c r="J7323" t="str">
        <f t="shared" si="114"/>
        <v>44273 0.436111111111111</v>
      </c>
      <c r="K7323" t="s">
        <v>9</v>
      </c>
    </row>
    <row r="7324" spans="8:11" x14ac:dyDescent="0.4">
      <c r="H7324" s="3">
        <v>44273</v>
      </c>
      <c r="I7324" s="5">
        <v>0.4375</v>
      </c>
      <c r="J7324" t="str">
        <f t="shared" si="114"/>
        <v>44273 0.4375</v>
      </c>
      <c r="K7324" t="s">
        <v>4</v>
      </c>
    </row>
    <row r="7325" spans="8:11" x14ac:dyDescent="0.4">
      <c r="H7325" s="3">
        <v>44273</v>
      </c>
      <c r="I7325" s="5">
        <v>4.1666666666666664E-2</v>
      </c>
      <c r="J7325" t="str">
        <f t="shared" si="114"/>
        <v>44273 0.0416666666666667</v>
      </c>
      <c r="K7325" t="s">
        <v>9</v>
      </c>
    </row>
    <row r="7326" spans="8:11" x14ac:dyDescent="0.4">
      <c r="H7326" s="3">
        <v>44273</v>
      </c>
      <c r="I7326" s="5">
        <v>0.10416666666666667</v>
      </c>
      <c r="J7326" t="str">
        <f t="shared" si="114"/>
        <v>44273 0.104166666666667</v>
      </c>
      <c r="K7326" t="s">
        <v>6</v>
      </c>
    </row>
    <row r="7327" spans="8:11" x14ac:dyDescent="0.4">
      <c r="H7327" s="3">
        <v>44273</v>
      </c>
      <c r="I7327" s="5">
        <v>0.16666666666666666</v>
      </c>
      <c r="J7327" t="str">
        <f t="shared" si="114"/>
        <v>44273 0.166666666666667</v>
      </c>
      <c r="K7327" t="s">
        <v>4</v>
      </c>
    </row>
    <row r="7328" spans="8:11" x14ac:dyDescent="0.4">
      <c r="H7328" s="3">
        <v>44273</v>
      </c>
      <c r="I7328" s="5">
        <v>0.17361111111111113</v>
      </c>
      <c r="J7328" t="str">
        <f t="shared" si="114"/>
        <v>44273 0.173611111111111</v>
      </c>
      <c r="K7328" t="s">
        <v>9</v>
      </c>
    </row>
    <row r="7329" spans="8:11" x14ac:dyDescent="0.4">
      <c r="H7329" s="3">
        <v>44273</v>
      </c>
      <c r="I7329" s="5">
        <v>0.18402777777777779</v>
      </c>
      <c r="J7329" t="str">
        <f t="shared" si="114"/>
        <v>44273 0.184027777777778</v>
      </c>
      <c r="K7329" t="s">
        <v>6</v>
      </c>
    </row>
    <row r="7330" spans="8:11" x14ac:dyDescent="0.4">
      <c r="H7330" s="3">
        <v>44273</v>
      </c>
      <c r="I7330" s="5">
        <v>0.20833333333333334</v>
      </c>
      <c r="J7330" t="str">
        <f t="shared" si="114"/>
        <v>44273 0.208333333333333</v>
      </c>
      <c r="K7330" t="s">
        <v>6</v>
      </c>
    </row>
    <row r="7331" spans="8:11" x14ac:dyDescent="0.4">
      <c r="H7331" s="3">
        <v>44274</v>
      </c>
      <c r="I7331" s="5">
        <v>0.34375</v>
      </c>
      <c r="J7331" t="str">
        <f t="shared" si="114"/>
        <v>44274 0.34375</v>
      </c>
      <c r="K7331" t="s">
        <v>29</v>
      </c>
    </row>
    <row r="7332" spans="8:11" x14ac:dyDescent="0.4">
      <c r="H7332" s="3">
        <v>44274</v>
      </c>
      <c r="I7332" s="5">
        <v>0.34722222222222227</v>
      </c>
      <c r="J7332" t="str">
        <f t="shared" si="114"/>
        <v>44274 0.347222222222222</v>
      </c>
      <c r="K7332" t="s">
        <v>4</v>
      </c>
    </row>
    <row r="7333" spans="8:11" x14ac:dyDescent="0.4">
      <c r="H7333" s="3">
        <v>44274</v>
      </c>
      <c r="I7333" s="5">
        <v>0.38541666666666669</v>
      </c>
      <c r="J7333" t="str">
        <f t="shared" si="114"/>
        <v>44274 0.385416666666667</v>
      </c>
      <c r="K7333" t="s">
        <v>9</v>
      </c>
    </row>
    <row r="7334" spans="8:11" x14ac:dyDescent="0.4">
      <c r="H7334" s="3">
        <v>44274</v>
      </c>
      <c r="I7334" s="5">
        <v>0.3888888888888889</v>
      </c>
      <c r="J7334" t="str">
        <f t="shared" si="114"/>
        <v>44274 0.388888888888889</v>
      </c>
      <c r="K7334" t="s">
        <v>4</v>
      </c>
    </row>
    <row r="7335" spans="8:11" x14ac:dyDescent="0.4">
      <c r="H7335" s="3">
        <v>44274</v>
      </c>
      <c r="I7335" s="5">
        <v>0.3923611111111111</v>
      </c>
      <c r="J7335" t="str">
        <f t="shared" si="114"/>
        <v>44274 0.392361111111111</v>
      </c>
      <c r="K7335" t="s">
        <v>4</v>
      </c>
    </row>
    <row r="7336" spans="8:11" x14ac:dyDescent="0.4">
      <c r="H7336" s="3">
        <v>44274</v>
      </c>
      <c r="I7336" s="5">
        <v>0.39583333333333331</v>
      </c>
      <c r="J7336" t="str">
        <f t="shared" si="114"/>
        <v>44274 0.395833333333333</v>
      </c>
      <c r="K7336" t="s">
        <v>11</v>
      </c>
    </row>
    <row r="7337" spans="8:11" x14ac:dyDescent="0.4">
      <c r="H7337" s="3">
        <v>44274</v>
      </c>
      <c r="I7337" s="5">
        <v>0.44791666666666669</v>
      </c>
      <c r="J7337" t="str">
        <f t="shared" si="114"/>
        <v>44274 0.447916666666667</v>
      </c>
      <c r="K7337" t="s">
        <v>6</v>
      </c>
    </row>
    <row r="7338" spans="8:11" x14ac:dyDescent="0.4">
      <c r="H7338" s="3">
        <v>44274</v>
      </c>
      <c r="I7338" s="5">
        <v>0.47222222222222227</v>
      </c>
      <c r="J7338" t="str">
        <f t="shared" si="114"/>
        <v>44274 0.472222222222222</v>
      </c>
      <c r="K7338" t="s">
        <v>9</v>
      </c>
    </row>
    <row r="7339" spans="8:11" x14ac:dyDescent="0.4">
      <c r="H7339" s="3">
        <v>44274</v>
      </c>
      <c r="I7339" s="5">
        <v>0.10416666666666667</v>
      </c>
      <c r="J7339" t="str">
        <f t="shared" si="114"/>
        <v>44274 0.104166666666667</v>
      </c>
      <c r="K7339" t="s">
        <v>9</v>
      </c>
    </row>
    <row r="7340" spans="8:11" x14ac:dyDescent="0.4">
      <c r="H7340" s="3">
        <v>44274</v>
      </c>
      <c r="I7340" s="5">
        <v>0.16666666666666666</v>
      </c>
      <c r="J7340" t="str">
        <f t="shared" si="114"/>
        <v>44274 0.166666666666667</v>
      </c>
      <c r="K7340" t="s">
        <v>11</v>
      </c>
    </row>
    <row r="7341" spans="8:11" x14ac:dyDescent="0.4">
      <c r="H7341" s="3">
        <v>44274</v>
      </c>
      <c r="I7341" s="5">
        <v>0.16666666666666666</v>
      </c>
      <c r="J7341" t="str">
        <f t="shared" si="114"/>
        <v>44274 0.166666666666667</v>
      </c>
      <c r="K7341" t="s">
        <v>9</v>
      </c>
    </row>
    <row r="7342" spans="8:11" x14ac:dyDescent="0.4">
      <c r="H7342" s="3">
        <v>44274</v>
      </c>
      <c r="I7342" s="5">
        <v>0.22916666666666666</v>
      </c>
      <c r="J7342" t="str">
        <f t="shared" si="114"/>
        <v>44274 0.229166666666667</v>
      </c>
      <c r="K7342" t="s">
        <v>11</v>
      </c>
    </row>
    <row r="7343" spans="8:11" x14ac:dyDescent="0.4">
      <c r="H7343" s="3">
        <v>44274</v>
      </c>
      <c r="I7343" s="5">
        <v>0.54027777777777775</v>
      </c>
      <c r="J7343" t="str">
        <f t="shared" si="114"/>
        <v>44274 0.540277777777778</v>
      </c>
      <c r="K7343" t="s">
        <v>6</v>
      </c>
    </row>
    <row r="7344" spans="8:11" x14ac:dyDescent="0.4">
      <c r="H7344" s="3">
        <v>44275</v>
      </c>
      <c r="I7344" s="5">
        <v>0.30555555555555552</v>
      </c>
      <c r="J7344" t="str">
        <f t="shared" si="114"/>
        <v>44275 0.305555555555556</v>
      </c>
      <c r="K7344" t="s">
        <v>4</v>
      </c>
    </row>
    <row r="7345" spans="8:11" x14ac:dyDescent="0.4">
      <c r="H7345" s="3">
        <v>44275</v>
      </c>
      <c r="I7345" s="5">
        <v>0.40763888888888888</v>
      </c>
      <c r="J7345" t="str">
        <f t="shared" si="114"/>
        <v>44275 0.407638888888889</v>
      </c>
      <c r="K7345" t="s">
        <v>9</v>
      </c>
    </row>
    <row r="7346" spans="8:11" x14ac:dyDescent="0.4">
      <c r="H7346" s="3">
        <v>44275</v>
      </c>
      <c r="I7346" s="5">
        <v>0.41666666666666669</v>
      </c>
      <c r="J7346" t="str">
        <f t="shared" si="114"/>
        <v>44275 0.416666666666667</v>
      </c>
      <c r="K7346" t="s">
        <v>6</v>
      </c>
    </row>
    <row r="7347" spans="8:11" x14ac:dyDescent="0.4">
      <c r="H7347" s="3">
        <v>44276</v>
      </c>
      <c r="I7347" s="5">
        <v>0</v>
      </c>
      <c r="J7347" t="str">
        <f t="shared" si="114"/>
        <v>44276 0</v>
      </c>
      <c r="K7347" t="s">
        <v>4</v>
      </c>
    </row>
    <row r="7348" spans="8:11" x14ac:dyDescent="0.4">
      <c r="H7348" s="3">
        <v>44276</v>
      </c>
      <c r="I7348" s="5">
        <v>0.33333333333333331</v>
      </c>
      <c r="J7348" t="str">
        <f t="shared" si="114"/>
        <v>44276 0.333333333333333</v>
      </c>
      <c r="K7348" t="s">
        <v>11</v>
      </c>
    </row>
    <row r="7349" spans="8:11" x14ac:dyDescent="0.4">
      <c r="H7349" s="3">
        <v>44276</v>
      </c>
      <c r="I7349" s="5">
        <v>0.41666666666666669</v>
      </c>
      <c r="J7349" t="str">
        <f t="shared" si="114"/>
        <v>44276 0.416666666666667</v>
      </c>
      <c r="K7349" t="s">
        <v>80</v>
      </c>
    </row>
    <row r="7350" spans="8:11" x14ac:dyDescent="0.4">
      <c r="H7350" s="3">
        <v>44276</v>
      </c>
      <c r="I7350" s="5">
        <v>9.0277777777777776E-2</v>
      </c>
      <c r="J7350" t="str">
        <f t="shared" si="114"/>
        <v>44276 0.0902777777777778</v>
      </c>
      <c r="K7350" t="s">
        <v>11</v>
      </c>
    </row>
    <row r="7351" spans="8:11" x14ac:dyDescent="0.4">
      <c r="H7351" s="3">
        <v>44276</v>
      </c>
      <c r="I7351" s="5">
        <v>9.7222222222222224E-2</v>
      </c>
      <c r="J7351" t="str">
        <f t="shared" si="114"/>
        <v>44276 0.0972222222222222</v>
      </c>
      <c r="K7351" t="s">
        <v>9</v>
      </c>
    </row>
    <row r="7352" spans="8:11" x14ac:dyDescent="0.4">
      <c r="H7352" s="3">
        <v>44276</v>
      </c>
      <c r="I7352" s="5">
        <v>0.16666666666666666</v>
      </c>
      <c r="J7352" t="str">
        <f t="shared" si="114"/>
        <v>44276 0.166666666666667</v>
      </c>
      <c r="K7352" t="s">
        <v>9</v>
      </c>
    </row>
    <row r="7353" spans="8:11" x14ac:dyDescent="0.4">
      <c r="H7353" s="3">
        <v>44276</v>
      </c>
      <c r="I7353" s="5">
        <v>0.51041666666666663</v>
      </c>
      <c r="J7353" t="str">
        <f t="shared" si="114"/>
        <v>44276 0.510416666666667</v>
      </c>
      <c r="K7353" t="s">
        <v>9</v>
      </c>
    </row>
    <row r="7354" spans="8:11" x14ac:dyDescent="0.4">
      <c r="H7354" s="3">
        <v>44277</v>
      </c>
      <c r="I7354" s="5">
        <v>0.3125</v>
      </c>
      <c r="J7354" t="str">
        <f t="shared" si="114"/>
        <v>44277 0.3125</v>
      </c>
      <c r="K7354" t="s">
        <v>4</v>
      </c>
    </row>
    <row r="7355" spans="8:11" x14ac:dyDescent="0.4">
      <c r="H7355" s="3">
        <v>44277</v>
      </c>
      <c r="I7355" s="5">
        <v>0.33333333333333331</v>
      </c>
      <c r="J7355" t="str">
        <f t="shared" si="114"/>
        <v>44277 0.333333333333333</v>
      </c>
      <c r="K7355" t="s">
        <v>9</v>
      </c>
    </row>
    <row r="7356" spans="8:11" x14ac:dyDescent="0.4">
      <c r="H7356" s="3">
        <v>44277</v>
      </c>
      <c r="I7356" s="5">
        <v>0.375</v>
      </c>
      <c r="J7356" t="str">
        <f t="shared" si="114"/>
        <v>44277 0.375</v>
      </c>
      <c r="K7356" t="s">
        <v>9</v>
      </c>
    </row>
    <row r="7357" spans="8:11" x14ac:dyDescent="0.4">
      <c r="H7357" s="3">
        <v>44277</v>
      </c>
      <c r="I7357" s="5">
        <v>0.41666666666666669</v>
      </c>
      <c r="J7357" t="str">
        <f t="shared" si="114"/>
        <v>44277 0.416666666666667</v>
      </c>
      <c r="K7357" t="s">
        <v>4</v>
      </c>
    </row>
    <row r="7358" spans="8:11" x14ac:dyDescent="0.4">
      <c r="H7358" s="3">
        <v>44277</v>
      </c>
      <c r="I7358" s="5">
        <v>0.4770833333333333</v>
      </c>
      <c r="J7358" t="str">
        <f t="shared" si="114"/>
        <v>44277 0.477083333333333</v>
      </c>
      <c r="K7358" t="s">
        <v>11</v>
      </c>
    </row>
    <row r="7359" spans="8:11" x14ac:dyDescent="0.4">
      <c r="H7359" s="3">
        <v>44277</v>
      </c>
      <c r="I7359" s="5">
        <v>0.47916666666666669</v>
      </c>
      <c r="J7359" t="str">
        <f t="shared" si="114"/>
        <v>44277 0.479166666666667</v>
      </c>
      <c r="K7359" t="s">
        <v>9</v>
      </c>
    </row>
    <row r="7360" spans="8:11" x14ac:dyDescent="0.4">
      <c r="H7360" s="3">
        <v>44277</v>
      </c>
      <c r="I7360" s="5">
        <v>6.25E-2</v>
      </c>
      <c r="J7360" t="str">
        <f t="shared" si="114"/>
        <v>44277 0.0625</v>
      </c>
      <c r="K7360" t="s">
        <v>4</v>
      </c>
    </row>
    <row r="7361" spans="8:11" x14ac:dyDescent="0.4">
      <c r="H7361" s="3">
        <v>44277</v>
      </c>
      <c r="I7361" s="5">
        <v>0.1013888888888889</v>
      </c>
      <c r="J7361" t="str">
        <f t="shared" si="114"/>
        <v>44277 0.101388888888889</v>
      </c>
      <c r="K7361" t="s">
        <v>29</v>
      </c>
    </row>
    <row r="7362" spans="8:11" x14ac:dyDescent="0.4">
      <c r="H7362" s="3">
        <v>44277</v>
      </c>
      <c r="I7362" s="5">
        <v>0.10416666666666667</v>
      </c>
      <c r="J7362" t="str">
        <f t="shared" si="114"/>
        <v>44277 0.104166666666667</v>
      </c>
      <c r="K7362" t="s">
        <v>9</v>
      </c>
    </row>
    <row r="7363" spans="8:11" x14ac:dyDescent="0.4">
      <c r="H7363" s="3">
        <v>44277</v>
      </c>
      <c r="I7363" s="5">
        <v>0.12083333333333333</v>
      </c>
      <c r="J7363" t="str">
        <f t="shared" ref="J7363:J7426" si="115">H7363 &amp; " " &amp;I7363</f>
        <v>44277 0.120833333333333</v>
      </c>
      <c r="K7363" t="s">
        <v>9</v>
      </c>
    </row>
    <row r="7364" spans="8:11" x14ac:dyDescent="0.4">
      <c r="H7364" s="3">
        <v>44277</v>
      </c>
      <c r="I7364" s="5">
        <v>0.125</v>
      </c>
      <c r="J7364" t="str">
        <f t="shared" si="115"/>
        <v>44277 0.125</v>
      </c>
      <c r="K7364" t="s">
        <v>9</v>
      </c>
    </row>
    <row r="7365" spans="8:11" x14ac:dyDescent="0.4">
      <c r="H7365" s="3">
        <v>44277</v>
      </c>
      <c r="I7365" s="5">
        <v>0.125</v>
      </c>
      <c r="J7365" t="str">
        <f t="shared" si="115"/>
        <v>44277 0.125</v>
      </c>
      <c r="K7365" t="s">
        <v>9</v>
      </c>
    </row>
    <row r="7366" spans="8:11" x14ac:dyDescent="0.4">
      <c r="H7366" s="3">
        <v>44277</v>
      </c>
      <c r="I7366" s="5">
        <v>0.1423611111111111</v>
      </c>
      <c r="J7366" t="str">
        <f t="shared" si="115"/>
        <v>44277 0.142361111111111</v>
      </c>
      <c r="K7366" t="s">
        <v>6</v>
      </c>
    </row>
    <row r="7367" spans="8:11" x14ac:dyDescent="0.4">
      <c r="H7367" s="3">
        <v>44277</v>
      </c>
      <c r="I7367" s="5">
        <v>0.14583333333333334</v>
      </c>
      <c r="J7367" t="str">
        <f t="shared" si="115"/>
        <v>44277 0.145833333333333</v>
      </c>
      <c r="K7367" t="s">
        <v>9</v>
      </c>
    </row>
    <row r="7368" spans="8:11" x14ac:dyDescent="0.4">
      <c r="H7368" s="3">
        <v>44278</v>
      </c>
      <c r="I7368" s="5">
        <v>0.375</v>
      </c>
      <c r="J7368" t="str">
        <f t="shared" si="115"/>
        <v>44278 0.375</v>
      </c>
      <c r="K7368" t="s">
        <v>4</v>
      </c>
    </row>
    <row r="7369" spans="8:11" x14ac:dyDescent="0.4">
      <c r="H7369" s="3">
        <v>44278</v>
      </c>
      <c r="I7369" s="5">
        <v>0.38541666666666669</v>
      </c>
      <c r="J7369" t="str">
        <f t="shared" si="115"/>
        <v>44278 0.385416666666667</v>
      </c>
      <c r="K7369" t="s">
        <v>9</v>
      </c>
    </row>
    <row r="7370" spans="8:11" x14ac:dyDescent="0.4">
      <c r="H7370" s="3">
        <v>44278</v>
      </c>
      <c r="I7370" s="5">
        <v>0.3923611111111111</v>
      </c>
      <c r="J7370" t="str">
        <f t="shared" si="115"/>
        <v>44278 0.392361111111111</v>
      </c>
      <c r="K7370" t="s">
        <v>6</v>
      </c>
    </row>
    <row r="7371" spans="8:11" x14ac:dyDescent="0.4">
      <c r="H7371" s="3">
        <v>44278</v>
      </c>
      <c r="I7371" s="5">
        <v>5.5555555555555552E-2</v>
      </c>
      <c r="J7371" t="str">
        <f t="shared" si="115"/>
        <v>44278 0.0555555555555556</v>
      </c>
      <c r="K7371" t="s">
        <v>9</v>
      </c>
    </row>
    <row r="7372" spans="8:11" x14ac:dyDescent="0.4">
      <c r="H7372" s="3">
        <v>44278</v>
      </c>
      <c r="I7372" s="5">
        <v>6.25E-2</v>
      </c>
      <c r="J7372" t="str">
        <f t="shared" si="115"/>
        <v>44278 0.0625</v>
      </c>
      <c r="K7372" t="s">
        <v>80</v>
      </c>
    </row>
    <row r="7373" spans="8:11" x14ac:dyDescent="0.4">
      <c r="H7373" s="3">
        <v>44278</v>
      </c>
      <c r="I7373" s="5">
        <v>6.9444444444444434E-2</v>
      </c>
      <c r="J7373" t="str">
        <f t="shared" si="115"/>
        <v>44278 0.0694444444444444</v>
      </c>
      <c r="K7373" t="s">
        <v>4</v>
      </c>
    </row>
    <row r="7374" spans="8:11" x14ac:dyDescent="0.4">
      <c r="H7374" s="3">
        <v>44278</v>
      </c>
      <c r="I7374" s="5">
        <v>0.16666666666666666</v>
      </c>
      <c r="J7374" t="str">
        <f t="shared" si="115"/>
        <v>44278 0.166666666666667</v>
      </c>
      <c r="K7374" t="s">
        <v>6</v>
      </c>
    </row>
    <row r="7375" spans="8:11" x14ac:dyDescent="0.4">
      <c r="H7375" s="3">
        <v>44278</v>
      </c>
      <c r="I7375" s="5">
        <v>0.20694444444444446</v>
      </c>
      <c r="J7375" t="str">
        <f t="shared" si="115"/>
        <v>44278 0.206944444444444</v>
      </c>
      <c r="K7375" t="s">
        <v>9</v>
      </c>
    </row>
    <row r="7376" spans="8:11" x14ac:dyDescent="0.4">
      <c r="H7376" s="3">
        <v>44278</v>
      </c>
      <c r="I7376" s="5">
        <v>0.21319444444444444</v>
      </c>
      <c r="J7376" t="str">
        <f t="shared" si="115"/>
        <v>44278 0.213194444444444</v>
      </c>
      <c r="K7376" t="s">
        <v>6</v>
      </c>
    </row>
    <row r="7377" spans="8:11" x14ac:dyDescent="0.4">
      <c r="H7377" s="3">
        <v>44279</v>
      </c>
      <c r="I7377" s="5">
        <v>0.25</v>
      </c>
      <c r="J7377" t="str">
        <f t="shared" si="115"/>
        <v>44279 0.25</v>
      </c>
      <c r="K7377" t="s">
        <v>9</v>
      </c>
    </row>
    <row r="7378" spans="8:11" x14ac:dyDescent="0.4">
      <c r="H7378" s="3">
        <v>44279</v>
      </c>
      <c r="I7378" s="5">
        <v>0.3125</v>
      </c>
      <c r="J7378" t="str">
        <f t="shared" si="115"/>
        <v>44279 0.3125</v>
      </c>
      <c r="K7378" t="s">
        <v>9</v>
      </c>
    </row>
    <row r="7379" spans="8:11" x14ac:dyDescent="0.4">
      <c r="H7379" s="3">
        <v>44279</v>
      </c>
      <c r="I7379" s="5">
        <v>0.33333333333333331</v>
      </c>
      <c r="J7379" t="str">
        <f t="shared" si="115"/>
        <v>44279 0.333333333333333</v>
      </c>
      <c r="K7379" t="s">
        <v>6</v>
      </c>
    </row>
    <row r="7380" spans="8:11" x14ac:dyDescent="0.4">
      <c r="H7380" s="3">
        <v>44279</v>
      </c>
      <c r="I7380" s="5">
        <v>5.5555555555555552E-2</v>
      </c>
      <c r="J7380" t="str">
        <f t="shared" si="115"/>
        <v>44279 0.0555555555555556</v>
      </c>
      <c r="K7380" t="s">
        <v>11</v>
      </c>
    </row>
    <row r="7381" spans="8:11" x14ac:dyDescent="0.4">
      <c r="H7381" s="3">
        <v>44279</v>
      </c>
      <c r="I7381" s="5">
        <v>6.25E-2</v>
      </c>
      <c r="J7381" t="str">
        <f t="shared" si="115"/>
        <v>44279 0.0625</v>
      </c>
      <c r="K7381" t="s">
        <v>9</v>
      </c>
    </row>
    <row r="7382" spans="8:11" x14ac:dyDescent="0.4">
      <c r="H7382" s="3">
        <v>44279</v>
      </c>
      <c r="I7382" s="5">
        <v>7.2916666666666671E-2</v>
      </c>
      <c r="J7382" t="str">
        <f t="shared" si="115"/>
        <v>44279 0.0729166666666667</v>
      </c>
      <c r="K7382" t="s">
        <v>29</v>
      </c>
    </row>
    <row r="7383" spans="8:11" x14ac:dyDescent="0.4">
      <c r="H7383" s="3">
        <v>44279</v>
      </c>
      <c r="I7383" s="5">
        <v>9.0277777777777776E-2</v>
      </c>
      <c r="J7383" t="str">
        <f t="shared" si="115"/>
        <v>44279 0.0902777777777778</v>
      </c>
      <c r="K7383" t="s">
        <v>9</v>
      </c>
    </row>
    <row r="7384" spans="8:11" x14ac:dyDescent="0.4">
      <c r="H7384" s="3">
        <v>44279</v>
      </c>
      <c r="I7384" s="5">
        <v>0.125</v>
      </c>
      <c r="J7384" t="str">
        <f t="shared" si="115"/>
        <v>44279 0.125</v>
      </c>
      <c r="K7384" t="s">
        <v>4</v>
      </c>
    </row>
    <row r="7385" spans="8:11" x14ac:dyDescent="0.4">
      <c r="H7385" s="3">
        <v>44279</v>
      </c>
      <c r="I7385" s="5">
        <v>0.13263888888888889</v>
      </c>
      <c r="J7385" t="str">
        <f t="shared" si="115"/>
        <v>44279 0.132638888888889</v>
      </c>
      <c r="K7385" t="s">
        <v>9</v>
      </c>
    </row>
    <row r="7386" spans="8:11" x14ac:dyDescent="0.4">
      <c r="H7386" s="3">
        <v>44279</v>
      </c>
      <c r="I7386" s="5">
        <v>0.14583333333333334</v>
      </c>
      <c r="J7386" t="str">
        <f t="shared" si="115"/>
        <v>44279 0.145833333333333</v>
      </c>
      <c r="K7386" t="s">
        <v>9</v>
      </c>
    </row>
    <row r="7387" spans="8:11" x14ac:dyDescent="0.4">
      <c r="H7387" s="3">
        <v>44279</v>
      </c>
      <c r="I7387" s="5">
        <v>0.14583333333333334</v>
      </c>
      <c r="J7387" t="str">
        <f t="shared" si="115"/>
        <v>44279 0.145833333333333</v>
      </c>
      <c r="K7387" t="s">
        <v>9</v>
      </c>
    </row>
    <row r="7388" spans="8:11" x14ac:dyDescent="0.4">
      <c r="H7388" s="3">
        <v>44279</v>
      </c>
      <c r="I7388" s="5">
        <v>0.16666666666666666</v>
      </c>
      <c r="J7388" t="str">
        <f t="shared" si="115"/>
        <v>44279 0.166666666666667</v>
      </c>
      <c r="K7388" t="s">
        <v>6</v>
      </c>
    </row>
    <row r="7389" spans="8:11" x14ac:dyDescent="0.4">
      <c r="H7389" s="3">
        <v>44279</v>
      </c>
      <c r="I7389" s="5">
        <v>0.5</v>
      </c>
      <c r="J7389" t="str">
        <f t="shared" si="115"/>
        <v>44279 0.5</v>
      </c>
      <c r="K7389" t="s">
        <v>9</v>
      </c>
    </row>
    <row r="7390" spans="8:11" x14ac:dyDescent="0.4">
      <c r="H7390" s="3">
        <v>44279</v>
      </c>
      <c r="I7390" s="5">
        <v>0.52777777777777779</v>
      </c>
      <c r="J7390" t="str">
        <f t="shared" si="115"/>
        <v>44279 0.527777777777778</v>
      </c>
      <c r="K7390" t="s">
        <v>4</v>
      </c>
    </row>
    <row r="7391" spans="8:11" x14ac:dyDescent="0.4">
      <c r="H7391" s="3">
        <v>44280</v>
      </c>
      <c r="I7391" s="5">
        <v>0.33333333333333331</v>
      </c>
      <c r="J7391" t="str">
        <f t="shared" si="115"/>
        <v>44280 0.333333333333333</v>
      </c>
      <c r="K7391" t="s">
        <v>4</v>
      </c>
    </row>
    <row r="7392" spans="8:11" x14ac:dyDescent="0.4">
      <c r="H7392" s="3">
        <v>44280</v>
      </c>
      <c r="I7392" s="5">
        <v>0.34375</v>
      </c>
      <c r="J7392" t="str">
        <f t="shared" si="115"/>
        <v>44280 0.34375</v>
      </c>
      <c r="K7392" t="s">
        <v>9</v>
      </c>
    </row>
    <row r="7393" spans="8:11" x14ac:dyDescent="0.4">
      <c r="H7393" s="3">
        <v>44280</v>
      </c>
      <c r="I7393" s="5">
        <v>0.3611111111111111</v>
      </c>
      <c r="J7393" t="str">
        <f t="shared" si="115"/>
        <v>44280 0.361111111111111</v>
      </c>
      <c r="K7393" t="s">
        <v>6</v>
      </c>
    </row>
    <row r="7394" spans="8:11" x14ac:dyDescent="0.4">
      <c r="H7394" s="3">
        <v>44280</v>
      </c>
      <c r="I7394" s="5">
        <v>0.41944444444444445</v>
      </c>
      <c r="J7394" t="str">
        <f t="shared" si="115"/>
        <v>44280 0.419444444444444</v>
      </c>
      <c r="K7394" t="s">
        <v>9</v>
      </c>
    </row>
    <row r="7395" spans="8:11" x14ac:dyDescent="0.4">
      <c r="H7395" s="3">
        <v>44280</v>
      </c>
      <c r="I7395" s="5">
        <v>0.4375</v>
      </c>
      <c r="J7395" t="str">
        <f t="shared" si="115"/>
        <v>44280 0.4375</v>
      </c>
      <c r="K7395" t="s">
        <v>6</v>
      </c>
    </row>
    <row r="7396" spans="8:11" x14ac:dyDescent="0.4">
      <c r="H7396" s="3">
        <v>44280</v>
      </c>
      <c r="I7396" s="5">
        <v>0.4375</v>
      </c>
      <c r="J7396" t="str">
        <f t="shared" si="115"/>
        <v>44280 0.4375</v>
      </c>
      <c r="K7396" t="s">
        <v>9</v>
      </c>
    </row>
    <row r="7397" spans="8:11" x14ac:dyDescent="0.4">
      <c r="H7397" s="3">
        <v>44280</v>
      </c>
      <c r="I7397" s="5">
        <v>0.45833333333333331</v>
      </c>
      <c r="J7397" t="str">
        <f t="shared" si="115"/>
        <v>44280 0.458333333333333</v>
      </c>
      <c r="K7397" t="s">
        <v>80</v>
      </c>
    </row>
    <row r="7398" spans="8:11" x14ac:dyDescent="0.4">
      <c r="H7398" s="3">
        <v>44280</v>
      </c>
      <c r="I7398" s="5">
        <v>6.25E-2</v>
      </c>
      <c r="J7398" t="str">
        <f t="shared" si="115"/>
        <v>44280 0.0625</v>
      </c>
      <c r="K7398" t="s">
        <v>6</v>
      </c>
    </row>
    <row r="7399" spans="8:11" x14ac:dyDescent="0.4">
      <c r="H7399" s="3">
        <v>44280</v>
      </c>
      <c r="I7399" s="5">
        <v>0.10416666666666667</v>
      </c>
      <c r="J7399" t="str">
        <f t="shared" si="115"/>
        <v>44280 0.104166666666667</v>
      </c>
      <c r="K7399" t="s">
        <v>11</v>
      </c>
    </row>
    <row r="7400" spans="8:11" x14ac:dyDescent="0.4">
      <c r="H7400" s="3">
        <v>44280</v>
      </c>
      <c r="I7400" s="5">
        <v>0.10416666666666667</v>
      </c>
      <c r="J7400" t="str">
        <f t="shared" si="115"/>
        <v>44280 0.104166666666667</v>
      </c>
      <c r="K7400" t="s">
        <v>9</v>
      </c>
    </row>
    <row r="7401" spans="8:11" x14ac:dyDescent="0.4">
      <c r="H7401" s="3">
        <v>44280</v>
      </c>
      <c r="I7401" s="5">
        <v>0.10416666666666667</v>
      </c>
      <c r="J7401" t="str">
        <f t="shared" si="115"/>
        <v>44280 0.104166666666667</v>
      </c>
      <c r="K7401" t="s">
        <v>9</v>
      </c>
    </row>
    <row r="7402" spans="8:11" x14ac:dyDescent="0.4">
      <c r="H7402" s="3">
        <v>44280</v>
      </c>
      <c r="I7402" s="5">
        <v>0.125</v>
      </c>
      <c r="J7402" t="str">
        <f t="shared" si="115"/>
        <v>44280 0.125</v>
      </c>
      <c r="K7402" t="s">
        <v>4</v>
      </c>
    </row>
    <row r="7403" spans="8:11" x14ac:dyDescent="0.4">
      <c r="H7403" s="3">
        <v>44280</v>
      </c>
      <c r="I7403" s="5">
        <v>0.14583333333333334</v>
      </c>
      <c r="J7403" t="str">
        <f t="shared" si="115"/>
        <v>44280 0.145833333333333</v>
      </c>
      <c r="K7403" t="s">
        <v>9</v>
      </c>
    </row>
    <row r="7404" spans="8:11" x14ac:dyDescent="0.4">
      <c r="H7404" s="3">
        <v>44280</v>
      </c>
      <c r="I7404" s="5">
        <v>0.15972222222222224</v>
      </c>
      <c r="J7404" t="str">
        <f t="shared" si="115"/>
        <v>44280 0.159722222222222</v>
      </c>
      <c r="K7404" t="s">
        <v>4</v>
      </c>
    </row>
    <row r="7405" spans="8:11" x14ac:dyDescent="0.4">
      <c r="H7405" s="3">
        <v>44280</v>
      </c>
      <c r="I7405" s="5">
        <v>0.17361111111111113</v>
      </c>
      <c r="J7405" t="str">
        <f t="shared" si="115"/>
        <v>44280 0.173611111111111</v>
      </c>
      <c r="K7405" t="s">
        <v>11</v>
      </c>
    </row>
    <row r="7406" spans="8:11" x14ac:dyDescent="0.4">
      <c r="H7406" s="3">
        <v>44280</v>
      </c>
      <c r="I7406" s="5">
        <v>0.1875</v>
      </c>
      <c r="J7406" t="str">
        <f t="shared" si="115"/>
        <v>44280 0.1875</v>
      </c>
      <c r="K7406" t="s">
        <v>9</v>
      </c>
    </row>
    <row r="7407" spans="8:11" x14ac:dyDescent="0.4">
      <c r="H7407" s="3">
        <v>44281</v>
      </c>
      <c r="I7407" s="5">
        <v>0.3125</v>
      </c>
      <c r="J7407" t="str">
        <f t="shared" si="115"/>
        <v>44281 0.3125</v>
      </c>
      <c r="K7407" t="s">
        <v>4</v>
      </c>
    </row>
    <row r="7408" spans="8:11" x14ac:dyDescent="0.4">
      <c r="H7408" s="3">
        <v>44281</v>
      </c>
      <c r="I7408" s="5">
        <v>0.34722222222222227</v>
      </c>
      <c r="J7408" t="str">
        <f t="shared" si="115"/>
        <v>44281 0.347222222222222</v>
      </c>
      <c r="K7408" t="s">
        <v>80</v>
      </c>
    </row>
    <row r="7409" spans="8:11" x14ac:dyDescent="0.4">
      <c r="H7409" s="3">
        <v>44281</v>
      </c>
      <c r="I7409" s="5">
        <v>0.39513888888888887</v>
      </c>
      <c r="J7409" t="str">
        <f t="shared" si="115"/>
        <v>44281 0.395138888888889</v>
      </c>
      <c r="K7409" t="s">
        <v>11</v>
      </c>
    </row>
    <row r="7410" spans="8:11" x14ac:dyDescent="0.4">
      <c r="H7410" s="3">
        <v>44281</v>
      </c>
      <c r="I7410" s="5">
        <v>0.40277777777777773</v>
      </c>
      <c r="J7410" t="str">
        <f t="shared" si="115"/>
        <v>44281 0.402777777777778</v>
      </c>
      <c r="K7410" t="s">
        <v>9</v>
      </c>
    </row>
    <row r="7411" spans="8:11" x14ac:dyDescent="0.4">
      <c r="H7411" s="3">
        <v>44281</v>
      </c>
      <c r="I7411" s="5">
        <v>0.40833333333333338</v>
      </c>
      <c r="J7411" t="str">
        <f t="shared" si="115"/>
        <v>44281 0.408333333333333</v>
      </c>
      <c r="K7411" t="s">
        <v>9</v>
      </c>
    </row>
    <row r="7412" spans="8:11" x14ac:dyDescent="0.4">
      <c r="H7412" s="3">
        <v>44281</v>
      </c>
      <c r="I7412" s="5">
        <v>0.4375</v>
      </c>
      <c r="J7412" t="str">
        <f t="shared" si="115"/>
        <v>44281 0.4375</v>
      </c>
      <c r="K7412" t="s">
        <v>4</v>
      </c>
    </row>
    <row r="7413" spans="8:11" x14ac:dyDescent="0.4">
      <c r="H7413" s="3">
        <v>44281</v>
      </c>
      <c r="I7413" s="5">
        <v>0.45833333333333331</v>
      </c>
      <c r="J7413" t="str">
        <f t="shared" si="115"/>
        <v>44281 0.458333333333333</v>
      </c>
      <c r="K7413" t="s">
        <v>9</v>
      </c>
    </row>
    <row r="7414" spans="8:11" x14ac:dyDescent="0.4">
      <c r="H7414" s="3">
        <v>44281</v>
      </c>
      <c r="I7414" s="5">
        <v>0.47916666666666669</v>
      </c>
      <c r="J7414" t="str">
        <f t="shared" si="115"/>
        <v>44281 0.479166666666667</v>
      </c>
      <c r="K7414" t="s">
        <v>6</v>
      </c>
    </row>
    <row r="7415" spans="8:11" x14ac:dyDescent="0.4">
      <c r="H7415" s="3">
        <v>44281</v>
      </c>
      <c r="I7415" s="5">
        <v>4.1666666666666664E-2</v>
      </c>
      <c r="J7415" t="str">
        <f t="shared" si="115"/>
        <v>44281 0.0416666666666667</v>
      </c>
      <c r="K7415" t="s">
        <v>6</v>
      </c>
    </row>
    <row r="7416" spans="8:11" x14ac:dyDescent="0.4">
      <c r="H7416" s="3">
        <v>44281</v>
      </c>
      <c r="I7416" s="5">
        <v>6.25E-2</v>
      </c>
      <c r="J7416" t="str">
        <f t="shared" si="115"/>
        <v>44281 0.0625</v>
      </c>
      <c r="K7416" t="s">
        <v>4</v>
      </c>
    </row>
    <row r="7417" spans="8:11" x14ac:dyDescent="0.4">
      <c r="H7417" s="3">
        <v>44281</v>
      </c>
      <c r="I7417" s="5">
        <v>9.375E-2</v>
      </c>
      <c r="J7417" t="str">
        <f t="shared" si="115"/>
        <v>44281 0.09375</v>
      </c>
      <c r="K7417" t="s">
        <v>29</v>
      </c>
    </row>
    <row r="7418" spans="8:11" x14ac:dyDescent="0.4">
      <c r="H7418" s="3">
        <v>44281</v>
      </c>
      <c r="I7418" s="5">
        <v>9.6527777777777768E-2</v>
      </c>
      <c r="J7418" t="str">
        <f t="shared" si="115"/>
        <v>44281 0.0965277777777778</v>
      </c>
      <c r="K7418" t="s">
        <v>9</v>
      </c>
    </row>
    <row r="7419" spans="8:11" x14ac:dyDescent="0.4">
      <c r="H7419" s="3">
        <v>44281</v>
      </c>
      <c r="I7419" s="5">
        <v>0.10416666666666667</v>
      </c>
      <c r="J7419" t="str">
        <f t="shared" si="115"/>
        <v>44281 0.104166666666667</v>
      </c>
      <c r="K7419" t="s">
        <v>9</v>
      </c>
    </row>
    <row r="7420" spans="8:11" x14ac:dyDescent="0.4">
      <c r="H7420" s="3">
        <v>44281</v>
      </c>
      <c r="I7420" s="5">
        <v>0.13194444444444445</v>
      </c>
      <c r="J7420" t="str">
        <f t="shared" si="115"/>
        <v>44281 0.131944444444444</v>
      </c>
      <c r="K7420" t="s">
        <v>9</v>
      </c>
    </row>
    <row r="7421" spans="8:11" x14ac:dyDescent="0.4">
      <c r="H7421" s="3">
        <v>44281</v>
      </c>
      <c r="I7421" s="5">
        <v>0.14583333333333334</v>
      </c>
      <c r="J7421" t="str">
        <f t="shared" si="115"/>
        <v>44281 0.145833333333333</v>
      </c>
      <c r="K7421" t="s">
        <v>80</v>
      </c>
    </row>
    <row r="7422" spans="8:11" x14ac:dyDescent="0.4">
      <c r="H7422" s="3">
        <v>44281</v>
      </c>
      <c r="I7422" s="5">
        <v>0.16666666666666666</v>
      </c>
      <c r="J7422" t="str">
        <f t="shared" si="115"/>
        <v>44281 0.166666666666667</v>
      </c>
      <c r="K7422" t="s">
        <v>6</v>
      </c>
    </row>
    <row r="7423" spans="8:11" x14ac:dyDescent="0.4">
      <c r="H7423" s="3">
        <v>44281</v>
      </c>
      <c r="I7423" s="5">
        <v>0.20138888888888887</v>
      </c>
      <c r="J7423" t="str">
        <f t="shared" si="115"/>
        <v>44281 0.201388888888889</v>
      </c>
      <c r="K7423" t="s">
        <v>11</v>
      </c>
    </row>
    <row r="7424" spans="8:11" x14ac:dyDescent="0.4">
      <c r="H7424" s="3">
        <v>44282</v>
      </c>
      <c r="I7424" s="5">
        <v>0.39583333333333331</v>
      </c>
      <c r="J7424" t="str">
        <f t="shared" si="115"/>
        <v>44282 0.395833333333333</v>
      </c>
      <c r="K7424" t="s">
        <v>4</v>
      </c>
    </row>
    <row r="7425" spans="8:11" x14ac:dyDescent="0.4">
      <c r="H7425" s="3">
        <v>44282</v>
      </c>
      <c r="I7425" s="5">
        <v>0.41666666666666669</v>
      </c>
      <c r="J7425" t="str">
        <f t="shared" si="115"/>
        <v>44282 0.416666666666667</v>
      </c>
      <c r="K7425" t="s">
        <v>9</v>
      </c>
    </row>
    <row r="7426" spans="8:11" x14ac:dyDescent="0.4">
      <c r="H7426" s="3">
        <v>44282</v>
      </c>
      <c r="I7426" s="5">
        <v>0.41666666666666669</v>
      </c>
      <c r="J7426" t="str">
        <f t="shared" si="115"/>
        <v>44282 0.416666666666667</v>
      </c>
      <c r="K7426" t="s">
        <v>11</v>
      </c>
    </row>
    <row r="7427" spans="8:11" x14ac:dyDescent="0.4">
      <c r="H7427" s="3">
        <v>44282</v>
      </c>
      <c r="I7427" s="5">
        <v>0.4236111111111111</v>
      </c>
      <c r="J7427" t="str">
        <f t="shared" ref="J7427:J7490" si="116">H7427 &amp; " " &amp;I7427</f>
        <v>44282 0.423611111111111</v>
      </c>
      <c r="K7427" t="s">
        <v>4</v>
      </c>
    </row>
    <row r="7428" spans="8:11" x14ac:dyDescent="0.4">
      <c r="H7428" s="3">
        <v>44282</v>
      </c>
      <c r="I7428" s="5">
        <v>0.4375</v>
      </c>
      <c r="J7428" t="str">
        <f t="shared" si="116"/>
        <v>44282 0.4375</v>
      </c>
      <c r="K7428" t="s">
        <v>6</v>
      </c>
    </row>
    <row r="7429" spans="8:11" x14ac:dyDescent="0.4">
      <c r="H7429" s="3">
        <v>44282</v>
      </c>
      <c r="I7429" s="5">
        <v>6.25E-2</v>
      </c>
      <c r="J7429" t="str">
        <f t="shared" si="116"/>
        <v>44282 0.0625</v>
      </c>
      <c r="K7429" t="s">
        <v>6</v>
      </c>
    </row>
    <row r="7430" spans="8:11" x14ac:dyDescent="0.4">
      <c r="H7430" s="3">
        <v>44282</v>
      </c>
      <c r="I7430" s="5">
        <v>6.5972222222222224E-2</v>
      </c>
      <c r="J7430" t="str">
        <f t="shared" si="116"/>
        <v>44282 0.0659722222222222</v>
      </c>
      <c r="K7430" t="s">
        <v>4</v>
      </c>
    </row>
    <row r="7431" spans="8:11" x14ac:dyDescent="0.4">
      <c r="H7431" s="3">
        <v>44282</v>
      </c>
      <c r="I7431" s="5">
        <v>8.3333333333333329E-2</v>
      </c>
      <c r="J7431" t="str">
        <f t="shared" si="116"/>
        <v>44282 0.0833333333333333</v>
      </c>
      <c r="K7431" t="s">
        <v>6</v>
      </c>
    </row>
    <row r="7432" spans="8:11" x14ac:dyDescent="0.4">
      <c r="H7432" s="3">
        <v>44282</v>
      </c>
      <c r="I7432" s="5">
        <v>0.19444444444444445</v>
      </c>
      <c r="J7432" t="str">
        <f t="shared" si="116"/>
        <v>44282 0.194444444444444</v>
      </c>
      <c r="K7432" t="s">
        <v>4</v>
      </c>
    </row>
    <row r="7433" spans="8:11" x14ac:dyDescent="0.4">
      <c r="H7433" s="3">
        <v>44283</v>
      </c>
      <c r="I7433" s="5">
        <v>0.31597222222222221</v>
      </c>
      <c r="J7433" t="str">
        <f t="shared" si="116"/>
        <v>44283 0.315972222222222</v>
      </c>
      <c r="K7433" t="s">
        <v>6</v>
      </c>
    </row>
    <row r="7434" spans="8:11" x14ac:dyDescent="0.4">
      <c r="H7434" s="3">
        <v>44283</v>
      </c>
      <c r="I7434" s="5">
        <v>0.33333333333333331</v>
      </c>
      <c r="J7434" t="str">
        <f t="shared" si="116"/>
        <v>44283 0.333333333333333</v>
      </c>
      <c r="K7434" t="s">
        <v>9</v>
      </c>
    </row>
    <row r="7435" spans="8:11" x14ac:dyDescent="0.4">
      <c r="H7435" s="3">
        <v>44283</v>
      </c>
      <c r="I7435" s="5">
        <v>0.46527777777777773</v>
      </c>
      <c r="J7435" t="str">
        <f t="shared" si="116"/>
        <v>44283 0.465277777777778</v>
      </c>
      <c r="K7435" t="s">
        <v>6</v>
      </c>
    </row>
    <row r="7436" spans="8:11" x14ac:dyDescent="0.4">
      <c r="H7436" s="3">
        <v>44284</v>
      </c>
      <c r="I7436" s="5">
        <v>0.31944444444444448</v>
      </c>
      <c r="J7436" t="str">
        <f t="shared" si="116"/>
        <v>44284 0.319444444444444</v>
      </c>
      <c r="K7436" t="s">
        <v>4</v>
      </c>
    </row>
    <row r="7437" spans="8:11" x14ac:dyDescent="0.4">
      <c r="H7437" s="3">
        <v>44284</v>
      </c>
      <c r="I7437" s="5">
        <v>0.375</v>
      </c>
      <c r="J7437" t="str">
        <f t="shared" si="116"/>
        <v>44284 0.375</v>
      </c>
      <c r="K7437" t="s">
        <v>6</v>
      </c>
    </row>
    <row r="7438" spans="8:11" x14ac:dyDescent="0.4">
      <c r="H7438" s="3">
        <v>44284</v>
      </c>
      <c r="I7438" s="5">
        <v>0.3888888888888889</v>
      </c>
      <c r="J7438" t="str">
        <f t="shared" si="116"/>
        <v>44284 0.388888888888889</v>
      </c>
      <c r="K7438" t="s">
        <v>9</v>
      </c>
    </row>
    <row r="7439" spans="8:11" x14ac:dyDescent="0.4">
      <c r="H7439" s="3">
        <v>44284</v>
      </c>
      <c r="I7439" s="5">
        <v>0.41666666666666669</v>
      </c>
      <c r="J7439" t="str">
        <f t="shared" si="116"/>
        <v>44284 0.416666666666667</v>
      </c>
      <c r="K7439" t="s">
        <v>11</v>
      </c>
    </row>
    <row r="7440" spans="8:11" x14ac:dyDescent="0.4">
      <c r="H7440" s="3">
        <v>44284</v>
      </c>
      <c r="I7440" s="5">
        <v>0.47916666666666669</v>
      </c>
      <c r="J7440" t="str">
        <f t="shared" si="116"/>
        <v>44284 0.479166666666667</v>
      </c>
      <c r="K7440" t="s">
        <v>9</v>
      </c>
    </row>
    <row r="7441" spans="8:11" x14ac:dyDescent="0.4">
      <c r="H7441" s="3">
        <v>44284</v>
      </c>
      <c r="I7441" s="5">
        <v>4.1666666666666664E-2</v>
      </c>
      <c r="J7441" t="str">
        <f t="shared" si="116"/>
        <v>44284 0.0416666666666667</v>
      </c>
      <c r="K7441" t="s">
        <v>4</v>
      </c>
    </row>
    <row r="7442" spans="8:11" x14ac:dyDescent="0.4">
      <c r="H7442" s="3">
        <v>44284</v>
      </c>
      <c r="I7442" s="5">
        <v>4.3750000000000004E-2</v>
      </c>
      <c r="J7442" t="str">
        <f t="shared" si="116"/>
        <v>44284 0.04375</v>
      </c>
      <c r="K7442" t="s">
        <v>4</v>
      </c>
    </row>
    <row r="7443" spans="8:11" x14ac:dyDescent="0.4">
      <c r="H7443" s="3">
        <v>44284</v>
      </c>
      <c r="I7443" s="5">
        <v>9.7222222222222224E-2</v>
      </c>
      <c r="J7443" t="str">
        <f t="shared" si="116"/>
        <v>44284 0.0972222222222222</v>
      </c>
      <c r="K7443" t="s">
        <v>4</v>
      </c>
    </row>
    <row r="7444" spans="8:11" x14ac:dyDescent="0.4">
      <c r="H7444" s="3">
        <v>44284</v>
      </c>
      <c r="I7444" s="5">
        <v>0.10416666666666667</v>
      </c>
      <c r="J7444" t="str">
        <f t="shared" si="116"/>
        <v>44284 0.104166666666667</v>
      </c>
      <c r="K7444" t="s">
        <v>11</v>
      </c>
    </row>
    <row r="7445" spans="8:11" x14ac:dyDescent="0.4">
      <c r="H7445" s="3">
        <v>44284</v>
      </c>
      <c r="I7445" s="5">
        <v>0.125</v>
      </c>
      <c r="J7445" t="str">
        <f t="shared" si="116"/>
        <v>44284 0.125</v>
      </c>
      <c r="K7445" t="s">
        <v>80</v>
      </c>
    </row>
    <row r="7446" spans="8:11" x14ac:dyDescent="0.4">
      <c r="H7446" s="3">
        <v>44284</v>
      </c>
      <c r="I7446" s="5">
        <v>0.13194444444444445</v>
      </c>
      <c r="J7446" t="str">
        <f t="shared" si="116"/>
        <v>44284 0.131944444444444</v>
      </c>
      <c r="K7446" t="s">
        <v>29</v>
      </c>
    </row>
    <row r="7447" spans="8:11" x14ac:dyDescent="0.4">
      <c r="H7447" s="3">
        <v>44284</v>
      </c>
      <c r="I7447" s="5">
        <v>0.16666666666666666</v>
      </c>
      <c r="J7447" t="str">
        <f t="shared" si="116"/>
        <v>44284 0.166666666666667</v>
      </c>
      <c r="K7447" t="s">
        <v>9</v>
      </c>
    </row>
    <row r="7448" spans="8:11" x14ac:dyDescent="0.4">
      <c r="H7448" s="3">
        <v>44284</v>
      </c>
      <c r="I7448" s="5">
        <v>0.17708333333333334</v>
      </c>
      <c r="J7448" t="str">
        <f t="shared" si="116"/>
        <v>44284 0.177083333333333</v>
      </c>
      <c r="K7448" t="s">
        <v>4</v>
      </c>
    </row>
    <row r="7449" spans="8:11" x14ac:dyDescent="0.4">
      <c r="H7449" s="3">
        <v>44285</v>
      </c>
      <c r="I7449" s="5">
        <v>0.31597222222222221</v>
      </c>
      <c r="J7449" t="str">
        <f t="shared" si="116"/>
        <v>44285 0.315972222222222</v>
      </c>
      <c r="K7449" t="s">
        <v>9</v>
      </c>
    </row>
    <row r="7450" spans="8:11" x14ac:dyDescent="0.4">
      <c r="H7450" s="3">
        <v>44285</v>
      </c>
      <c r="I7450" s="5">
        <v>0.35555555555555557</v>
      </c>
      <c r="J7450" t="str">
        <f t="shared" si="116"/>
        <v>44285 0.355555555555556</v>
      </c>
      <c r="K7450" t="s">
        <v>11</v>
      </c>
    </row>
    <row r="7451" spans="8:11" x14ac:dyDescent="0.4">
      <c r="H7451" s="3">
        <v>44285</v>
      </c>
      <c r="I7451" s="5">
        <v>0.375</v>
      </c>
      <c r="J7451" t="str">
        <f t="shared" si="116"/>
        <v>44285 0.375</v>
      </c>
      <c r="K7451" t="s">
        <v>9</v>
      </c>
    </row>
    <row r="7452" spans="8:11" x14ac:dyDescent="0.4">
      <c r="H7452" s="3">
        <v>44285</v>
      </c>
      <c r="I7452" s="5">
        <v>0.38541666666666669</v>
      </c>
      <c r="J7452" t="str">
        <f t="shared" si="116"/>
        <v>44285 0.385416666666667</v>
      </c>
      <c r="K7452" t="s">
        <v>11</v>
      </c>
    </row>
    <row r="7453" spans="8:11" x14ac:dyDescent="0.4">
      <c r="H7453" s="3">
        <v>44285</v>
      </c>
      <c r="I7453" s="5">
        <v>0.39583333333333331</v>
      </c>
      <c r="J7453" t="str">
        <f t="shared" si="116"/>
        <v>44285 0.395833333333333</v>
      </c>
      <c r="K7453" t="s">
        <v>11</v>
      </c>
    </row>
    <row r="7454" spans="8:11" x14ac:dyDescent="0.4">
      <c r="H7454" s="3">
        <v>44285</v>
      </c>
      <c r="I7454" s="5">
        <v>0.41736111111111113</v>
      </c>
      <c r="J7454" t="str">
        <f t="shared" si="116"/>
        <v>44285 0.417361111111111</v>
      </c>
      <c r="K7454" t="s">
        <v>9</v>
      </c>
    </row>
    <row r="7455" spans="8:11" x14ac:dyDescent="0.4">
      <c r="H7455" s="3">
        <v>44285</v>
      </c>
      <c r="I7455" s="5">
        <v>0.47083333333333338</v>
      </c>
      <c r="J7455" t="str">
        <f t="shared" si="116"/>
        <v>44285 0.470833333333333</v>
      </c>
      <c r="K7455" t="s">
        <v>11</v>
      </c>
    </row>
    <row r="7456" spans="8:11" x14ac:dyDescent="0.4">
      <c r="H7456" s="3">
        <v>44285</v>
      </c>
      <c r="I7456" s="5">
        <v>0.47222222222222227</v>
      </c>
      <c r="J7456" t="str">
        <f t="shared" si="116"/>
        <v>44285 0.472222222222222</v>
      </c>
      <c r="K7456" t="s">
        <v>29</v>
      </c>
    </row>
    <row r="7457" spans="8:11" x14ac:dyDescent="0.4">
      <c r="H7457" s="3">
        <v>44285</v>
      </c>
      <c r="I7457" s="5">
        <v>0.47916666666666669</v>
      </c>
      <c r="J7457" t="str">
        <f t="shared" si="116"/>
        <v>44285 0.479166666666667</v>
      </c>
      <c r="K7457" t="s">
        <v>6</v>
      </c>
    </row>
    <row r="7458" spans="8:11" x14ac:dyDescent="0.4">
      <c r="H7458" s="3">
        <v>44285</v>
      </c>
      <c r="I7458" s="5">
        <v>0.49652777777777773</v>
      </c>
      <c r="J7458" t="str">
        <f t="shared" si="116"/>
        <v>44285 0.496527777777778</v>
      </c>
      <c r="K7458" t="s">
        <v>6</v>
      </c>
    </row>
    <row r="7459" spans="8:11" x14ac:dyDescent="0.4">
      <c r="H7459" s="3">
        <v>44285</v>
      </c>
      <c r="I7459" s="5">
        <v>6.25E-2</v>
      </c>
      <c r="J7459" t="str">
        <f t="shared" si="116"/>
        <v>44285 0.0625</v>
      </c>
      <c r="K7459" t="s">
        <v>4</v>
      </c>
    </row>
    <row r="7460" spans="8:11" x14ac:dyDescent="0.4">
      <c r="H7460" s="3">
        <v>44285</v>
      </c>
      <c r="I7460" s="5">
        <v>0.11805555555555557</v>
      </c>
      <c r="J7460" t="str">
        <f t="shared" si="116"/>
        <v>44285 0.118055555555556</v>
      </c>
      <c r="K7460" t="s">
        <v>9</v>
      </c>
    </row>
    <row r="7461" spans="8:11" x14ac:dyDescent="0.4">
      <c r="H7461" s="3">
        <v>44285</v>
      </c>
      <c r="I7461" s="5">
        <v>0.15972222222222224</v>
      </c>
      <c r="J7461" t="str">
        <f t="shared" si="116"/>
        <v>44285 0.159722222222222</v>
      </c>
      <c r="K7461" t="s">
        <v>9</v>
      </c>
    </row>
    <row r="7462" spans="8:11" x14ac:dyDescent="0.4">
      <c r="H7462" s="3">
        <v>44285</v>
      </c>
      <c r="I7462" s="5">
        <v>0.1875</v>
      </c>
      <c r="J7462" t="str">
        <f t="shared" si="116"/>
        <v>44285 0.1875</v>
      </c>
      <c r="K7462" t="s">
        <v>80</v>
      </c>
    </row>
    <row r="7463" spans="8:11" x14ac:dyDescent="0.4">
      <c r="H7463" s="3">
        <v>44285</v>
      </c>
      <c r="I7463" s="5">
        <v>0.39583333333333331</v>
      </c>
      <c r="J7463" t="str">
        <f t="shared" si="116"/>
        <v>44285 0.395833333333333</v>
      </c>
      <c r="K7463" t="s">
        <v>9</v>
      </c>
    </row>
    <row r="7464" spans="8:11" x14ac:dyDescent="0.4">
      <c r="H7464" s="3">
        <v>44285</v>
      </c>
      <c r="I7464" s="5">
        <v>0.50555555555555554</v>
      </c>
      <c r="J7464" t="str">
        <f t="shared" si="116"/>
        <v>44285 0.505555555555556</v>
      </c>
      <c r="K7464" t="s">
        <v>9</v>
      </c>
    </row>
    <row r="7465" spans="8:11" x14ac:dyDescent="0.4">
      <c r="H7465" s="3">
        <v>44286</v>
      </c>
      <c r="I7465" s="5">
        <v>0.35416666666666669</v>
      </c>
      <c r="J7465" t="str">
        <f t="shared" si="116"/>
        <v>44286 0.354166666666667</v>
      </c>
      <c r="K7465" t="s">
        <v>9</v>
      </c>
    </row>
    <row r="7466" spans="8:11" x14ac:dyDescent="0.4">
      <c r="H7466" s="3">
        <v>44286</v>
      </c>
      <c r="I7466" s="5">
        <v>0.35416666666666669</v>
      </c>
      <c r="J7466" t="str">
        <f t="shared" si="116"/>
        <v>44286 0.354166666666667</v>
      </c>
      <c r="K7466" t="s">
        <v>4</v>
      </c>
    </row>
    <row r="7467" spans="8:11" x14ac:dyDescent="0.4">
      <c r="H7467" s="3">
        <v>44286</v>
      </c>
      <c r="I7467" s="5">
        <v>0.35416666666666669</v>
      </c>
      <c r="J7467" t="str">
        <f t="shared" si="116"/>
        <v>44286 0.354166666666667</v>
      </c>
      <c r="K7467" t="s">
        <v>80</v>
      </c>
    </row>
    <row r="7468" spans="8:11" x14ac:dyDescent="0.4">
      <c r="H7468" s="3">
        <v>44286</v>
      </c>
      <c r="I7468" s="5">
        <v>0.41666666666666669</v>
      </c>
      <c r="J7468" t="str">
        <f t="shared" si="116"/>
        <v>44286 0.416666666666667</v>
      </c>
      <c r="K7468" t="s">
        <v>9</v>
      </c>
    </row>
    <row r="7469" spans="8:11" x14ac:dyDescent="0.4">
      <c r="H7469" s="3">
        <v>44286</v>
      </c>
      <c r="I7469" s="5">
        <v>0.42708333333333331</v>
      </c>
      <c r="J7469" t="str">
        <f t="shared" si="116"/>
        <v>44286 0.427083333333333</v>
      </c>
      <c r="K7469" t="s">
        <v>9</v>
      </c>
    </row>
    <row r="7470" spans="8:11" x14ac:dyDescent="0.4">
      <c r="H7470" s="3">
        <v>44286</v>
      </c>
      <c r="I7470" s="5">
        <v>0.4861111111111111</v>
      </c>
      <c r="J7470" t="str">
        <f t="shared" si="116"/>
        <v>44286 0.486111111111111</v>
      </c>
      <c r="K7470" t="s">
        <v>29</v>
      </c>
    </row>
    <row r="7471" spans="8:11" x14ac:dyDescent="0.4">
      <c r="H7471" s="3">
        <v>44286</v>
      </c>
      <c r="I7471" s="5">
        <v>5.5555555555555552E-2</v>
      </c>
      <c r="J7471" t="str">
        <f t="shared" si="116"/>
        <v>44286 0.0555555555555556</v>
      </c>
      <c r="K7471" t="s">
        <v>9</v>
      </c>
    </row>
    <row r="7472" spans="8:11" x14ac:dyDescent="0.4">
      <c r="H7472" s="3">
        <v>44286</v>
      </c>
      <c r="I7472" s="5">
        <v>9.0277777777777776E-2</v>
      </c>
      <c r="J7472" t="str">
        <f t="shared" si="116"/>
        <v>44286 0.0902777777777778</v>
      </c>
      <c r="K7472" t="s">
        <v>9</v>
      </c>
    </row>
    <row r="7473" spans="8:11" x14ac:dyDescent="0.4">
      <c r="H7473" s="3">
        <v>44286</v>
      </c>
      <c r="I7473" s="5">
        <v>0.11805555555555557</v>
      </c>
      <c r="J7473" t="str">
        <f t="shared" si="116"/>
        <v>44286 0.118055555555556</v>
      </c>
      <c r="K7473" t="s">
        <v>6</v>
      </c>
    </row>
    <row r="7474" spans="8:11" x14ac:dyDescent="0.4">
      <c r="H7474" s="3">
        <v>44286</v>
      </c>
      <c r="I7474" s="5">
        <v>0.125</v>
      </c>
      <c r="J7474" t="str">
        <f t="shared" si="116"/>
        <v>44286 0.125</v>
      </c>
      <c r="K7474" t="s">
        <v>9</v>
      </c>
    </row>
    <row r="7475" spans="8:11" x14ac:dyDescent="0.4">
      <c r="H7475" s="3">
        <v>44286</v>
      </c>
      <c r="I7475" s="5">
        <v>0.1361111111111111</v>
      </c>
      <c r="J7475" t="str">
        <f t="shared" si="116"/>
        <v>44286 0.136111111111111</v>
      </c>
      <c r="K7475" t="s">
        <v>9</v>
      </c>
    </row>
    <row r="7476" spans="8:11" x14ac:dyDescent="0.4">
      <c r="H7476" s="3">
        <v>44286</v>
      </c>
      <c r="I7476" s="5">
        <v>0.14583333333333334</v>
      </c>
      <c r="J7476" t="str">
        <f t="shared" si="116"/>
        <v>44286 0.145833333333333</v>
      </c>
      <c r="K7476" t="s">
        <v>6</v>
      </c>
    </row>
    <row r="7477" spans="8:11" x14ac:dyDescent="0.4">
      <c r="H7477" s="3">
        <v>44286</v>
      </c>
      <c r="I7477" s="5">
        <v>0.17361111111111113</v>
      </c>
      <c r="J7477" t="str">
        <f t="shared" si="116"/>
        <v>44286 0.173611111111111</v>
      </c>
      <c r="K7477" t="s">
        <v>11</v>
      </c>
    </row>
    <row r="7478" spans="8:11" x14ac:dyDescent="0.4">
      <c r="H7478" s="3">
        <v>44286</v>
      </c>
      <c r="I7478" s="5">
        <v>0.19583333333333333</v>
      </c>
      <c r="J7478" t="str">
        <f t="shared" si="116"/>
        <v>44286 0.195833333333333</v>
      </c>
      <c r="K7478" t="s">
        <v>9</v>
      </c>
    </row>
    <row r="7479" spans="8:11" x14ac:dyDescent="0.4">
      <c r="H7479" s="3">
        <v>44286</v>
      </c>
      <c r="I7479" s="5">
        <v>0.20833333333333334</v>
      </c>
      <c r="J7479" t="str">
        <f t="shared" si="116"/>
        <v>44286 0.208333333333333</v>
      </c>
      <c r="K7479" t="s">
        <v>6</v>
      </c>
    </row>
    <row r="7480" spans="8:11" x14ac:dyDescent="0.4">
      <c r="H7480" s="3">
        <v>44286</v>
      </c>
      <c r="I7480" s="5">
        <v>0.4375</v>
      </c>
      <c r="J7480" t="str">
        <f t="shared" si="116"/>
        <v>44286 0.4375</v>
      </c>
      <c r="K7480" t="s">
        <v>4</v>
      </c>
    </row>
    <row r="7481" spans="8:11" x14ac:dyDescent="0.4">
      <c r="H7481" s="3">
        <v>44286</v>
      </c>
      <c r="I7481" s="5">
        <v>0.51388888888888895</v>
      </c>
      <c r="J7481" t="str">
        <f t="shared" si="116"/>
        <v>44286 0.513888888888889</v>
      </c>
      <c r="K7481" t="s">
        <v>11</v>
      </c>
    </row>
    <row r="7482" spans="8:11" x14ac:dyDescent="0.4">
      <c r="H7482" s="3">
        <v>44287</v>
      </c>
      <c r="I7482" s="5">
        <v>0.3125</v>
      </c>
      <c r="J7482" t="str">
        <f t="shared" si="116"/>
        <v>44287 0.3125</v>
      </c>
      <c r="K7482" t="s">
        <v>29</v>
      </c>
    </row>
    <row r="7483" spans="8:11" x14ac:dyDescent="0.4">
      <c r="H7483" s="3">
        <v>44287</v>
      </c>
      <c r="I7483" s="5">
        <v>0.3125</v>
      </c>
      <c r="J7483" t="str">
        <f t="shared" si="116"/>
        <v>44287 0.3125</v>
      </c>
      <c r="K7483" t="s">
        <v>11</v>
      </c>
    </row>
    <row r="7484" spans="8:11" x14ac:dyDescent="0.4">
      <c r="H7484" s="3">
        <v>44287</v>
      </c>
      <c r="I7484" s="5">
        <v>0.3263888888888889</v>
      </c>
      <c r="J7484" t="str">
        <f t="shared" si="116"/>
        <v>44287 0.326388888888889</v>
      </c>
      <c r="K7484" t="s">
        <v>4</v>
      </c>
    </row>
    <row r="7485" spans="8:11" x14ac:dyDescent="0.4">
      <c r="H7485" s="3">
        <v>44287</v>
      </c>
      <c r="I7485" s="5">
        <v>0.33333333333333331</v>
      </c>
      <c r="J7485" t="str">
        <f t="shared" si="116"/>
        <v>44287 0.333333333333333</v>
      </c>
      <c r="K7485" t="s">
        <v>4</v>
      </c>
    </row>
    <row r="7486" spans="8:11" x14ac:dyDescent="0.4">
      <c r="H7486" s="3">
        <v>44287</v>
      </c>
      <c r="I7486" s="5">
        <v>0.34027777777777773</v>
      </c>
      <c r="J7486" t="str">
        <f t="shared" si="116"/>
        <v>44287 0.340277777777778</v>
      </c>
      <c r="K7486" t="s">
        <v>4</v>
      </c>
    </row>
    <row r="7487" spans="8:11" x14ac:dyDescent="0.4">
      <c r="H7487" s="3">
        <v>44287</v>
      </c>
      <c r="I7487" s="5">
        <v>0.34722222222222227</v>
      </c>
      <c r="J7487" t="str">
        <f t="shared" si="116"/>
        <v>44287 0.347222222222222</v>
      </c>
      <c r="K7487" t="s">
        <v>6</v>
      </c>
    </row>
    <row r="7488" spans="8:11" x14ac:dyDescent="0.4">
      <c r="H7488" s="3">
        <v>44287</v>
      </c>
      <c r="I7488" s="5">
        <v>0.39583333333333331</v>
      </c>
      <c r="J7488" t="str">
        <f t="shared" si="116"/>
        <v>44287 0.395833333333333</v>
      </c>
      <c r="K7488" t="s">
        <v>9</v>
      </c>
    </row>
    <row r="7489" spans="8:11" x14ac:dyDescent="0.4">
      <c r="H7489" s="3">
        <v>44287</v>
      </c>
      <c r="I7489" s="5">
        <v>0.43055555555555558</v>
      </c>
      <c r="J7489" t="str">
        <f t="shared" si="116"/>
        <v>44287 0.430555555555556</v>
      </c>
      <c r="K7489" t="s">
        <v>4</v>
      </c>
    </row>
    <row r="7490" spans="8:11" x14ac:dyDescent="0.4">
      <c r="H7490" s="3">
        <v>44287</v>
      </c>
      <c r="I7490" s="5">
        <v>0.43402777777777773</v>
      </c>
      <c r="J7490" t="str">
        <f t="shared" si="116"/>
        <v>44287 0.434027777777778</v>
      </c>
      <c r="K7490" t="s">
        <v>11</v>
      </c>
    </row>
    <row r="7491" spans="8:11" x14ac:dyDescent="0.4">
      <c r="H7491" s="3">
        <v>44287</v>
      </c>
      <c r="I7491" s="5">
        <v>0.45833333333333331</v>
      </c>
      <c r="J7491" t="str">
        <f t="shared" ref="J7491:J7520" si="117">H7491 &amp; " " &amp;I7491</f>
        <v>44287 0.458333333333333</v>
      </c>
      <c r="K7491" t="s">
        <v>9</v>
      </c>
    </row>
    <row r="7492" spans="8:11" x14ac:dyDescent="0.4">
      <c r="H7492" s="3">
        <v>44287</v>
      </c>
      <c r="I7492" s="5">
        <v>8.3333333333333329E-2</v>
      </c>
      <c r="J7492" t="str">
        <f t="shared" si="117"/>
        <v>44287 0.0833333333333333</v>
      </c>
      <c r="K7492" t="s">
        <v>6</v>
      </c>
    </row>
    <row r="7493" spans="8:11" x14ac:dyDescent="0.4">
      <c r="H7493" s="3">
        <v>44287</v>
      </c>
      <c r="I7493" s="5">
        <v>9.375E-2</v>
      </c>
      <c r="J7493" t="str">
        <f t="shared" si="117"/>
        <v>44287 0.09375</v>
      </c>
      <c r="K7493" t="s">
        <v>6</v>
      </c>
    </row>
    <row r="7494" spans="8:11" x14ac:dyDescent="0.4">
      <c r="H7494" s="3">
        <v>44287</v>
      </c>
      <c r="I7494" s="5">
        <v>0.10416666666666667</v>
      </c>
      <c r="J7494" t="str">
        <f t="shared" si="117"/>
        <v>44287 0.104166666666667</v>
      </c>
      <c r="K7494" t="s">
        <v>9</v>
      </c>
    </row>
    <row r="7495" spans="8:11" x14ac:dyDescent="0.4">
      <c r="H7495" s="3">
        <v>44287</v>
      </c>
      <c r="I7495" s="5">
        <v>0.15555555555555556</v>
      </c>
      <c r="J7495" t="str">
        <f t="shared" si="117"/>
        <v>44287 0.155555555555556</v>
      </c>
      <c r="K7495" t="s">
        <v>11</v>
      </c>
    </row>
    <row r="7496" spans="8:11" x14ac:dyDescent="0.4">
      <c r="H7496" s="3">
        <v>44287</v>
      </c>
      <c r="I7496" s="5">
        <v>0.16666666666666666</v>
      </c>
      <c r="J7496" t="str">
        <f t="shared" si="117"/>
        <v>44287 0.166666666666667</v>
      </c>
      <c r="K7496" t="s">
        <v>4</v>
      </c>
    </row>
    <row r="7497" spans="8:11" x14ac:dyDescent="0.4">
      <c r="H7497" s="3">
        <v>44287</v>
      </c>
      <c r="I7497" s="5">
        <v>0.16874999999999998</v>
      </c>
      <c r="J7497" t="str">
        <f t="shared" si="117"/>
        <v>44287 0.16875</v>
      </c>
      <c r="K7497" t="s">
        <v>4</v>
      </c>
    </row>
    <row r="7498" spans="8:11" x14ac:dyDescent="0.4">
      <c r="H7498" s="3">
        <v>44287</v>
      </c>
      <c r="I7498" s="5">
        <v>0.19444444444444445</v>
      </c>
      <c r="J7498" t="str">
        <f t="shared" si="117"/>
        <v>44287 0.194444444444444</v>
      </c>
      <c r="K7498" t="s">
        <v>9</v>
      </c>
    </row>
    <row r="7499" spans="8:11" x14ac:dyDescent="0.4">
      <c r="H7499" s="3">
        <v>44287</v>
      </c>
      <c r="I7499" s="5">
        <v>0.21527777777777779</v>
      </c>
      <c r="J7499" t="str">
        <f t="shared" si="117"/>
        <v>44287 0.215277777777778</v>
      </c>
      <c r="K7499" t="s">
        <v>6</v>
      </c>
    </row>
    <row r="7500" spans="8:11" x14ac:dyDescent="0.4">
      <c r="H7500" s="3">
        <v>44288</v>
      </c>
      <c r="I7500" s="5">
        <v>0.28472222222222221</v>
      </c>
      <c r="J7500" t="str">
        <f t="shared" si="117"/>
        <v>44288 0.284722222222222</v>
      </c>
      <c r="K7500" t="s">
        <v>9</v>
      </c>
    </row>
    <row r="7501" spans="8:11" x14ac:dyDescent="0.4">
      <c r="H7501" s="3">
        <v>44288</v>
      </c>
      <c r="I7501" s="5">
        <v>0.29166666666666669</v>
      </c>
      <c r="J7501" t="str">
        <f t="shared" si="117"/>
        <v>44288 0.291666666666667</v>
      </c>
      <c r="K7501" t="s">
        <v>11</v>
      </c>
    </row>
    <row r="7502" spans="8:11" x14ac:dyDescent="0.4">
      <c r="H7502" s="3">
        <v>44288</v>
      </c>
      <c r="I7502" s="5">
        <v>0.30555555555555552</v>
      </c>
      <c r="J7502" t="str">
        <f t="shared" si="117"/>
        <v>44288 0.305555555555556</v>
      </c>
      <c r="K7502" t="s">
        <v>4</v>
      </c>
    </row>
    <row r="7503" spans="8:11" x14ac:dyDescent="0.4">
      <c r="H7503" s="3">
        <v>44288</v>
      </c>
      <c r="I7503" s="5">
        <v>0.32291666666666669</v>
      </c>
      <c r="J7503" t="str">
        <f t="shared" si="117"/>
        <v>44288 0.322916666666667</v>
      </c>
      <c r="K7503" t="s">
        <v>9</v>
      </c>
    </row>
    <row r="7504" spans="8:11" x14ac:dyDescent="0.4">
      <c r="H7504" s="3">
        <v>44288</v>
      </c>
      <c r="I7504" s="5">
        <v>0.33333333333333331</v>
      </c>
      <c r="J7504" t="str">
        <f t="shared" si="117"/>
        <v>44288 0.333333333333333</v>
      </c>
      <c r="K7504" t="s">
        <v>4</v>
      </c>
    </row>
    <row r="7505" spans="8:11" x14ac:dyDescent="0.4">
      <c r="H7505" s="3">
        <v>44288</v>
      </c>
      <c r="I7505" s="5">
        <v>0.36805555555555558</v>
      </c>
      <c r="J7505" t="str">
        <f t="shared" si="117"/>
        <v>44288 0.368055555555556</v>
      </c>
      <c r="K7505" t="s">
        <v>9</v>
      </c>
    </row>
    <row r="7506" spans="8:11" x14ac:dyDescent="0.4">
      <c r="H7506" s="3">
        <v>44288</v>
      </c>
      <c r="I7506" s="5">
        <v>0.375</v>
      </c>
      <c r="J7506" t="str">
        <f t="shared" si="117"/>
        <v>44288 0.375</v>
      </c>
      <c r="K7506" t="s">
        <v>11</v>
      </c>
    </row>
    <row r="7507" spans="8:11" x14ac:dyDescent="0.4">
      <c r="H7507" s="3">
        <v>44288</v>
      </c>
      <c r="I7507" s="5">
        <v>0.41666666666666669</v>
      </c>
      <c r="J7507" t="str">
        <f t="shared" si="117"/>
        <v>44288 0.416666666666667</v>
      </c>
      <c r="K7507" t="s">
        <v>9</v>
      </c>
    </row>
    <row r="7508" spans="8:11" x14ac:dyDescent="0.4">
      <c r="H7508" s="3">
        <v>44288</v>
      </c>
      <c r="I7508" s="5">
        <v>0.47222222222222227</v>
      </c>
      <c r="J7508" t="str">
        <f t="shared" si="117"/>
        <v>44288 0.472222222222222</v>
      </c>
      <c r="K7508" t="s">
        <v>6</v>
      </c>
    </row>
    <row r="7509" spans="8:11" x14ac:dyDescent="0.4">
      <c r="H7509" s="3">
        <v>44288</v>
      </c>
      <c r="I7509" s="5">
        <v>0.47222222222222227</v>
      </c>
      <c r="J7509" t="str">
        <f t="shared" si="117"/>
        <v>44288 0.472222222222222</v>
      </c>
      <c r="K7509" t="s">
        <v>9</v>
      </c>
    </row>
    <row r="7510" spans="8:11" x14ac:dyDescent="0.4">
      <c r="H7510" s="3">
        <v>44288</v>
      </c>
      <c r="I7510" s="5">
        <v>7.2916666666666671E-2</v>
      </c>
      <c r="J7510" t="str">
        <f t="shared" si="117"/>
        <v>44288 0.0729166666666667</v>
      </c>
      <c r="K7510" t="s">
        <v>6</v>
      </c>
    </row>
    <row r="7511" spans="8:11" x14ac:dyDescent="0.4">
      <c r="H7511" s="3">
        <v>44288</v>
      </c>
      <c r="I7511" s="5">
        <v>8.3333333333333329E-2</v>
      </c>
      <c r="J7511" t="str">
        <f t="shared" si="117"/>
        <v>44288 0.0833333333333333</v>
      </c>
      <c r="K7511" t="s">
        <v>9</v>
      </c>
    </row>
    <row r="7512" spans="8:11" x14ac:dyDescent="0.4">
      <c r="H7512" s="3">
        <v>44288</v>
      </c>
      <c r="I7512" s="5">
        <v>0.125</v>
      </c>
      <c r="J7512" t="str">
        <f t="shared" si="117"/>
        <v>44288 0.125</v>
      </c>
      <c r="K7512" t="s">
        <v>11</v>
      </c>
    </row>
    <row r="7513" spans="8:11" x14ac:dyDescent="0.4">
      <c r="H7513" s="3">
        <v>44288</v>
      </c>
      <c r="I7513" s="5">
        <v>0.15277777777777776</v>
      </c>
      <c r="J7513" t="str">
        <f t="shared" si="117"/>
        <v>44288 0.152777777777778</v>
      </c>
      <c r="K7513" t="s">
        <v>29</v>
      </c>
    </row>
    <row r="7514" spans="8:11" x14ac:dyDescent="0.4">
      <c r="H7514" s="3">
        <v>44288</v>
      </c>
      <c r="I7514" s="5">
        <v>0.17361111111111113</v>
      </c>
      <c r="J7514" t="str">
        <f t="shared" si="117"/>
        <v>44288 0.173611111111111</v>
      </c>
      <c r="K7514" t="s">
        <v>9</v>
      </c>
    </row>
    <row r="7515" spans="8:11" x14ac:dyDescent="0.4">
      <c r="H7515" s="3">
        <v>44288</v>
      </c>
      <c r="I7515" s="5">
        <v>0.18541666666666667</v>
      </c>
      <c r="J7515" t="str">
        <f t="shared" si="117"/>
        <v>44288 0.185416666666667</v>
      </c>
      <c r="K7515" t="s">
        <v>80</v>
      </c>
    </row>
    <row r="7516" spans="8:11" x14ac:dyDescent="0.4">
      <c r="H7516" s="3">
        <v>44289</v>
      </c>
      <c r="I7516" s="5">
        <v>0.39583333333333331</v>
      </c>
      <c r="J7516" t="str">
        <f t="shared" si="117"/>
        <v>44289 0.395833333333333</v>
      </c>
      <c r="K7516" t="s">
        <v>9</v>
      </c>
    </row>
    <row r="7517" spans="8:11" x14ac:dyDescent="0.4">
      <c r="H7517" s="3">
        <v>44289</v>
      </c>
      <c r="I7517" s="5">
        <v>0.44791666666666669</v>
      </c>
      <c r="J7517" t="str">
        <f t="shared" si="117"/>
        <v>44289 0.447916666666667</v>
      </c>
      <c r="K7517" t="s">
        <v>4</v>
      </c>
    </row>
    <row r="7518" spans="8:11" x14ac:dyDescent="0.4">
      <c r="H7518" s="3">
        <v>44289</v>
      </c>
      <c r="I7518" s="5">
        <v>0.44791666666666669</v>
      </c>
      <c r="J7518" t="str">
        <f t="shared" si="117"/>
        <v>44289 0.447916666666667</v>
      </c>
      <c r="K7518" t="s">
        <v>11</v>
      </c>
    </row>
    <row r="7519" spans="8:11" x14ac:dyDescent="0.4">
      <c r="H7519" s="3">
        <v>44289</v>
      </c>
      <c r="I7519" s="5">
        <v>0.45833333333333331</v>
      </c>
      <c r="J7519" t="str">
        <f t="shared" si="117"/>
        <v>44289 0.458333333333333</v>
      </c>
      <c r="K7519" t="s">
        <v>9</v>
      </c>
    </row>
    <row r="7520" spans="8:11" x14ac:dyDescent="0.4">
      <c r="H7520" s="3">
        <v>44289</v>
      </c>
      <c r="I7520" s="5">
        <v>0.5</v>
      </c>
      <c r="J7520" t="str">
        <f t="shared" si="117"/>
        <v>44289 0.5</v>
      </c>
      <c r="K7520" t="s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키위양</cp:lastModifiedBy>
  <dcterms:created xsi:type="dcterms:W3CDTF">2021-12-02T01:41:04Z</dcterms:created>
  <dcterms:modified xsi:type="dcterms:W3CDTF">2021-12-02T07:23:37Z</dcterms:modified>
</cp:coreProperties>
</file>