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640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hidden" sheetId="2" state="hidden" r:id="rId2"/>
    <sheet xmlns:r="http://schemas.openxmlformats.org/officeDocument/2006/relationships" name="env" sheetId="3" state="hidden" r:id="rId3"/>
  </sheets>
  <definedNames>
    <definedName name="SELECT_VALUE">#REF!</definedName>
    <definedName name="Excel_BuiltIn__FilterDatabase" localSheetId="0">data!#REF!</definedName>
  </definedNames>
  <calcPr calcId="144525" fullCalcOnLoad="1" concurrentCalc="0"/>
</workbook>
</file>

<file path=xl/styles.xml><?xml version="1.0" encoding="utf-8"?>
<styleSheet xmlns="http://schemas.openxmlformats.org/spreadsheetml/2006/main">
  <numFmts count="0"/>
  <fonts count="987">
    <font>
      <name val="나눔고딕"/>
      <charset val="129"/>
      <family val="3"/>
      <sz val="10"/>
    </font>
    <font>
      <name val="맑은 고딕"/>
      <charset val="129"/>
      <family val="3"/>
      <color indexed="8"/>
      <sz val="11"/>
    </font>
    <font>
      <name val="맑은 고딕"/>
      <charset val="129"/>
      <family val="3"/>
      <color indexed="60"/>
      <sz val="11"/>
    </font>
    <font>
      <name val="맑은 고딕"/>
      <charset val="129"/>
      <family val="3"/>
      <color indexed="17"/>
      <sz val="11"/>
    </font>
    <font>
      <name val="맑은 고딕"/>
      <charset val="129"/>
      <family val="3"/>
      <sz val="9"/>
    </font>
    <font>
      <name val="돋움"/>
      <charset val="129"/>
      <family val="3"/>
      <sz val="10"/>
    </font>
    <font>
      <name val="나눔고딕"/>
      <charset val="129"/>
      <family val="3"/>
      <sz val="10"/>
    </font>
    <font>
      <name val="돋움"/>
      <charset val="129"/>
      <family val="3"/>
      <sz val="8"/>
    </font>
    <font>
      <name val="맑은 고딕"/>
      <charset val="129"/>
      <family val="3"/>
      <sz val="9"/>
    </font>
    <font>
      <name val="돋움"/>
      <charset val="129"/>
      <family val="3"/>
      <sz val="8"/>
    </font>
    <font>
      <name val="나눔고딕"/>
      <charset val="129"/>
      <family val="3"/>
      <sz val="8"/>
    </font>
    <font>
      <name val="나눔고딕"/>
      <charset val="129"/>
      <family val="3"/>
      <color theme="10"/>
      <sz val="10"/>
      <u val="single"/>
    </font>
    <font>
      <name val="Malgun Gothic"/>
      <charset val="129"/>
      <family val="2"/>
      <color rgb="FFFF0000"/>
      <sz val="8"/>
      <u val="single"/>
    </font>
    <font>
      <name val="Malgun Gothic"/>
      <charset val="129"/>
      <family val="2"/>
      <color indexed="8"/>
      <sz val="8"/>
    </font>
    <font>
      <name val="Malgun Gothic"/>
      <charset val="129"/>
      <family val="2"/>
      <color rgb="FF000000"/>
      <sz val="8"/>
    </font>
    <font>
      <name val="Malgun Gothic"/>
      <charset val="129"/>
      <family val="2"/>
      <color indexed="10"/>
      <sz val="8"/>
      <u val="single"/>
    </font>
    <font>
      <name val="Malgun Gothic"/>
      <charset val="129"/>
      <family val="2"/>
      <sz val="9"/>
    </font>
    <font>
      <name val="Malgun Gothic"/>
      <charset val="129"/>
      <family val="2"/>
      <color indexed="8"/>
      <sz val="9"/>
    </font>
    <font>
      <name val="Malgun Gothic"/>
      <charset val="129"/>
      <family val="2"/>
      <sz val="8"/>
    </font>
    <font>
      <name val="Malgun Gothic"/>
      <charset val="129"/>
      <family val="2"/>
      <color indexed="10"/>
      <sz val="8"/>
    </font>
    <font>
      <name val="나눔고딕"/>
      <charset val="129"/>
      <family val="2"/>
      <color rgb="FF000000"/>
      <sz val="8"/>
    </font>
    <font>
      <name val="Malgun Gothic"/>
      <charset val="129"/>
      <family val="2"/>
      <color rgb="FFFF0000"/>
      <sz val="8"/>
    </font>
    <font>
      <name val="Malgun Gothic"/>
      <charset val="129"/>
      <family val="2"/>
      <color rgb="FF0A84FF"/>
      <sz val="9"/>
    </font>
    <font>
      <name val="나눔고딕"/>
      <charset val="129"/>
      <family val="2"/>
      <b val="1"/>
      <color rgb="FF000000"/>
      <sz val="9"/>
    </font>
    <font>
      <name val="굴림"/>
      <charset val="129"/>
      <family val="2"/>
      <sz val="8"/>
    </font>
    <font>
      <name val="Malgun Gothic"/>
      <charset val="129"/>
      <family val="2"/>
      <b val="1"/>
      <color rgb="FF000000"/>
      <sz val="9"/>
    </font>
    <font>
      <name val="Cambria Math"/>
      <charset val="129"/>
      <family val="2"/>
      <b val="1"/>
      <color rgb="FF000000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</fonts>
  <fills count="1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solid">
        <fgColor rgb="FFFFFF0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CCFFFF"/>
      </patternFill>
    </fill>
    <fill>
      <patternFill>
        <fgColor indexed="22"/>
      </patternFill>
    </fill>
    <fill>
      <patternFill patternType="solid">
        <fgColor indexed="22"/>
      </patternFill>
    </fill>
  </fills>
  <borders count="18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/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6" fillId="0" borderId="0"/>
    <xf numFmtId="0" fontId="1" fillId="2" borderId="0"/>
    <xf numFmtId="0" fontId="1" fillId="3" borderId="0"/>
    <xf numFmtId="0" fontId="1" fillId="2" borderId="0"/>
    <xf numFmtId="0" fontId="1" fillId="3" borderId="0"/>
    <xf numFmtId="0" fontId="2" fillId="3" borderId="0"/>
    <xf numFmtId="0" fontId="3" fillId="4" borderId="0"/>
    <xf numFmtId="0" fontId="2" fillId="3" borderId="0"/>
    <xf numFmtId="0" fontId="3" fillId="4" borderId="0"/>
    <xf numFmtId="0" fontId="6" fillId="0" borderId="0"/>
    <xf numFmtId="0" fontId="11" fillId="0" borderId="0" applyAlignment="1" applyProtection="1">
      <alignment vertical="top"/>
      <protection locked="0" hidden="0"/>
    </xf>
  </cellStyleXfs>
  <cellXfs count="958">
    <xf numFmtId="0" fontId="0" fillId="0" borderId="0" pivotButton="0" quotePrefix="0" xfId="0"/>
    <xf numFmtId="49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applyProtection="1" pivotButton="0" quotePrefix="0" xfId="0">
      <alignment horizontal="center" vertical="center" wrapText="1"/>
      <protection locked="0" hidden="0"/>
    </xf>
    <xf numFmtId="0" fontId="4" fillId="0" borderId="2" applyAlignment="1" applyProtection="1" pivotButton="0" quotePrefix="0" xfId="0">
      <alignment horizontal="center" vertical="center" wrapText="1"/>
      <protection locked="0" hidden="0"/>
    </xf>
    <xf numFmtId="0" fontId="4" fillId="0" borderId="3" applyAlignment="1" applyProtection="1" pivotButton="0" quotePrefix="0" xfId="0">
      <alignment horizontal="center" vertical="center" wrapText="1"/>
      <protection locked="0" hidden="0"/>
    </xf>
    <xf numFmtId="49" fontId="4" fillId="9" borderId="1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applyProtection="1" pivotButton="0" quotePrefix="0" xfId="0">
      <alignment horizontal="center" vertical="center" wrapText="1"/>
      <protection locked="0" hidden="0"/>
    </xf>
    <xf numFmtId="0" fontId="10" fillId="0" borderId="0" applyAlignment="1" applyProtection="1" pivotButton="0" quotePrefix="0" xfId="0">
      <alignment horizontal="center" vertical="center" wrapText="1"/>
      <protection locked="0" hidden="0"/>
    </xf>
    <xf numFmtId="49" fontId="4" fillId="10" borderId="1" applyAlignment="1" applyProtection="1" pivotButton="0" quotePrefix="0" xfId="0">
      <alignment horizontal="center" vertical="center" wrapText="1"/>
      <protection locked="0" hidden="0"/>
    </xf>
    <xf numFmtId="0" fontId="12" fillId="11" borderId="3" applyAlignment="1" pivotButton="0" quotePrefix="0" xfId="0">
      <alignment horizontal="left" vertical="top" wrapText="1"/>
    </xf>
    <xf numFmtId="0" fontId="17" fillId="2" borderId="3" applyAlignment="1" applyProtection="1" pivotButton="0" quotePrefix="0" xfId="4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0" fontId="17" fillId="2" borderId="3" applyAlignment="1" applyProtection="1" pivotButton="0" quotePrefix="0" xfId="3">
      <alignment horizontal="center" vertical="center" wrapText="1"/>
      <protection locked="0" hidden="0"/>
    </xf>
    <xf numFmtId="0" fontId="17" fillId="12" borderId="3" applyAlignment="1" applyProtection="1" pivotButton="0" quotePrefix="0" xfId="3">
      <alignment horizontal="center" vertical="center" wrapText="1"/>
      <protection locked="0" hidden="0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49" fontId="16" fillId="0" borderId="3" applyAlignment="1" pivotButton="0" quotePrefix="0" xfId="0">
      <alignment horizontal="center" vertical="center"/>
    </xf>
    <xf numFmtId="0" fontId="16" fillId="0" borderId="3" applyAlignment="1" pivotButton="0" quotePrefix="0" xfId="0">
      <alignment horizontal="center" vertical="center"/>
    </xf>
    <xf numFmtId="0" fontId="18" fillId="0" borderId="3" applyAlignment="1" pivotButton="0" quotePrefix="0" xfId="0">
      <alignment vertical="top" wrapText="1"/>
    </xf>
    <xf numFmtId="0" fontId="14" fillId="0" borderId="3" applyAlignment="1" pivotButton="0" quotePrefix="0" xfId="0">
      <alignment vertical="top" wrapText="1"/>
    </xf>
    <xf numFmtId="0" fontId="18" fillId="0" borderId="3" applyAlignment="1" pivotButton="0" quotePrefix="0" xfId="9">
      <alignment horizontal="left" vertical="top" wrapText="1"/>
    </xf>
    <xf numFmtId="0" fontId="20" fillId="0" borderId="6" applyAlignment="1" pivotButton="0" quotePrefix="0" xfId="0">
      <alignment vertical="top" wrapText="1"/>
    </xf>
    <xf numFmtId="0" fontId="18" fillId="10" borderId="3" applyAlignment="1" pivotButton="0" quotePrefix="0" xfId="9">
      <alignment horizontal="center" vertical="top" wrapText="1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0" fontId="18" fillId="0" borderId="3" applyAlignment="1" pivotButton="0" quotePrefix="0" xfId="9">
      <alignment horizontal="left" vertical="top" wrapText="1"/>
    </xf>
    <xf numFmtId="0" fontId="17" fillId="2" borderId="4" applyAlignment="1" applyProtection="1" pivotButton="0" quotePrefix="0" xfId="3">
      <alignment horizontal="center" vertical="center" wrapText="1"/>
      <protection locked="0" hidden="0"/>
    </xf>
    <xf numFmtId="0" fontId="17" fillId="2" borderId="5" applyAlignment="1" applyProtection="1" pivotButton="0" quotePrefix="0" xfId="3">
      <alignment horizontal="center" vertical="center" wrapText="1"/>
      <protection locked="0" hidden="0"/>
    </xf>
    <xf numFmtId="0" fontId="18" fillId="0" borderId="4" applyAlignment="1" pivotButton="0" quotePrefix="0" xfId="9">
      <alignment horizontal="center" vertical="top" wrapText="1"/>
    </xf>
    <xf numFmtId="0" fontId="18" fillId="0" borderId="5" applyAlignment="1" pivotButton="0" quotePrefix="0" xfId="9">
      <alignment horizontal="center" vertical="top" wrapText="1"/>
    </xf>
    <xf numFmtId="0" fontId="18" fillId="0" borderId="3" applyAlignment="1" applyProtection="1" pivotButton="0" quotePrefix="0" xfId="0">
      <alignment horizontal="left" vertical="top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0" fontId="18" fillId="0" borderId="3" applyAlignment="1" pivotButton="0" quotePrefix="0" xfId="9">
      <alignment vertical="top" wrapText="1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49" fontId="25" fillId="15" borderId="6" applyAlignment="1" applyProtection="1" pivotButton="0" quotePrefix="0" xfId="0">
      <alignment horizontal="center" vertical="center" wrapText="1"/>
      <protection locked="0" hidden="0"/>
    </xf>
    <xf numFmtId="49" fontId="25" fillId="14" borderId="6" applyAlignment="1" pivotButton="0" quotePrefix="0" xfId="0">
      <alignment horizontal="center" vertical="center"/>
    </xf>
    <xf numFmtId="49" fontId="14" fillId="14" borderId="3" applyAlignment="1" pivotButton="0" quotePrefix="0" xfId="0">
      <alignment vertical="top" wrapText="1"/>
    </xf>
    <xf numFmtId="49" fontId="18" fillId="14" borderId="3" applyAlignment="1" pivotButton="0" quotePrefix="0" xfId="9">
      <alignment horizontal="left" vertical="top" wrapText="1"/>
    </xf>
    <xf numFmtId="0" fontId="18" fillId="14" borderId="3" applyAlignment="1" pivotButton="0" quotePrefix="0" xfId="0">
      <alignment vertical="top" wrapText="1"/>
    </xf>
    <xf numFmtId="49" fontId="25" fillId="13" borderId="6" applyAlignment="1" applyProtection="1" pivotButton="0" quotePrefix="0" xfId="0">
      <alignment horizontal="center" vertical="center" wrapText="1"/>
      <protection locked="0" hidden="0"/>
    </xf>
    <xf numFmtId="0" fontId="27" fillId="17" borderId="14" applyAlignment="1" pivotButton="0" quotePrefix="0" xfId="0">
      <alignment horizontal="center" vertical="center" wrapText="1"/>
    </xf>
    <xf numFmtId="0" fontId="28" fillId="0" borderId="14" applyAlignment="1" pivotButton="0" quotePrefix="0" xfId="0">
      <alignment horizontal="center" vertical="center" wrapText="1"/>
    </xf>
    <xf numFmtId="0" fontId="29" fillId="17" borderId="14" applyAlignment="1" pivotButton="0" quotePrefix="0" xfId="0">
      <alignment horizontal="center" vertical="center" wrapText="1"/>
    </xf>
    <xf numFmtId="0" fontId="30" fillId="0" borderId="14" applyAlignment="1" pivotButton="0" quotePrefix="0" xfId="0">
      <alignment horizontal="center" vertical="center" wrapText="1"/>
    </xf>
    <xf numFmtId="0" fontId="31" fillId="17" borderId="14" applyAlignment="1" pivotButton="0" quotePrefix="0" xfId="0">
      <alignment horizontal="center" vertical="center" wrapText="1"/>
    </xf>
    <xf numFmtId="0" fontId="32" fillId="0" borderId="14" applyAlignment="1" pivotButton="0" quotePrefix="0" xfId="0">
      <alignment horizontal="center" vertical="center" wrapText="1"/>
    </xf>
    <xf numFmtId="0" fontId="33" fillId="17" borderId="14" applyAlignment="1" pivotButton="0" quotePrefix="0" xfId="0">
      <alignment horizontal="center" vertical="center" wrapText="1"/>
    </xf>
    <xf numFmtId="0" fontId="34" fillId="0" borderId="14" applyAlignment="1" pivotButton="0" quotePrefix="0" xfId="0">
      <alignment horizontal="center" vertical="center" wrapText="1"/>
    </xf>
    <xf numFmtId="0" fontId="36" fillId="17" borderId="14" applyAlignment="1" pivotButton="0" quotePrefix="0" xfId="0">
      <alignment horizontal="center" vertical="center" wrapText="1"/>
    </xf>
    <xf numFmtId="0" fontId="37" fillId="0" borderId="14" applyAlignment="1" pivotButton="0" quotePrefix="0" xfId="0">
      <alignment horizontal="center" vertical="center" wrapText="1"/>
    </xf>
    <xf numFmtId="0" fontId="38" fillId="17" borderId="14" applyAlignment="1" pivotButton="0" quotePrefix="0" xfId="0">
      <alignment horizontal="center" vertical="center" wrapText="1"/>
    </xf>
    <xf numFmtId="0" fontId="39" fillId="0" borderId="14" applyAlignment="1" pivotButton="0" quotePrefix="0" xfId="0">
      <alignment horizontal="center" vertical="center" wrapText="1"/>
    </xf>
    <xf numFmtId="0" fontId="40" fillId="17" borderId="14" applyAlignment="1" pivotButton="0" quotePrefix="0" xfId="0">
      <alignment horizontal="center" vertical="center" wrapText="1"/>
    </xf>
    <xf numFmtId="0" fontId="41" fillId="0" borderId="14" applyAlignment="1" pivotButton="0" quotePrefix="0" xfId="0">
      <alignment horizontal="center" vertical="center" wrapText="1"/>
    </xf>
    <xf numFmtId="0" fontId="42" fillId="17" borderId="14" applyAlignment="1" pivotButton="0" quotePrefix="0" xfId="0">
      <alignment horizontal="center" vertical="center" wrapText="1"/>
    </xf>
    <xf numFmtId="0" fontId="43" fillId="0" borderId="14" applyAlignment="1" pivotButton="0" quotePrefix="0" xfId="0">
      <alignment horizontal="center" vertical="center" wrapText="1"/>
    </xf>
    <xf numFmtId="0" fontId="44" fillId="17" borderId="14" applyAlignment="1" pivotButton="0" quotePrefix="0" xfId="0">
      <alignment horizontal="center" vertical="center" wrapText="1"/>
    </xf>
    <xf numFmtId="0" fontId="45" fillId="0" borderId="14" applyAlignment="1" pivotButton="0" quotePrefix="0" xfId="0">
      <alignment horizontal="center" vertical="center" wrapText="1"/>
    </xf>
    <xf numFmtId="0" fontId="46" fillId="17" borderId="14" applyAlignment="1" pivotButton="0" quotePrefix="0" xfId="0">
      <alignment horizontal="center" vertical="center" wrapText="1"/>
    </xf>
    <xf numFmtId="0" fontId="47" fillId="0" borderId="14" applyAlignment="1" pivotButton="0" quotePrefix="0" xfId="0">
      <alignment horizontal="center" vertical="center" wrapText="1"/>
    </xf>
    <xf numFmtId="0" fontId="48" fillId="17" borderId="14" applyAlignment="1" pivotButton="0" quotePrefix="0" xfId="0">
      <alignment horizontal="center" vertical="center" wrapText="1"/>
    </xf>
    <xf numFmtId="0" fontId="49" fillId="0" borderId="14" applyAlignment="1" pivotButton="0" quotePrefix="0" xfId="0">
      <alignment horizontal="center" vertical="center" wrapText="1"/>
    </xf>
    <xf numFmtId="0" fontId="51" fillId="17" borderId="14" applyAlignment="1" pivotButton="0" quotePrefix="0" xfId="0">
      <alignment horizontal="center" vertical="center" wrapText="1"/>
    </xf>
    <xf numFmtId="0" fontId="52" fillId="0" borderId="14" applyAlignment="1" pivotButton="0" quotePrefix="0" xfId="0">
      <alignment horizontal="center" vertical="center" wrapText="1"/>
    </xf>
    <xf numFmtId="0" fontId="53" fillId="17" borderId="14" applyAlignment="1" pivotButton="0" quotePrefix="0" xfId="0">
      <alignment horizontal="center" vertical="center" wrapText="1"/>
    </xf>
    <xf numFmtId="0" fontId="54" fillId="0" borderId="14" applyAlignment="1" pivotButton="0" quotePrefix="0" xfId="0">
      <alignment horizontal="center" vertical="center" wrapText="1"/>
    </xf>
    <xf numFmtId="0" fontId="55" fillId="17" borderId="14" applyAlignment="1" pivotButton="0" quotePrefix="0" xfId="0">
      <alignment horizontal="center" vertical="center" wrapText="1"/>
    </xf>
    <xf numFmtId="0" fontId="56" fillId="0" borderId="14" applyAlignment="1" pivotButton="0" quotePrefix="0" xfId="0">
      <alignment horizontal="center" vertical="center" wrapText="1"/>
    </xf>
    <xf numFmtId="0" fontId="57" fillId="17" borderId="14" applyAlignment="1" pivotButton="0" quotePrefix="0" xfId="0">
      <alignment horizontal="center" vertical="center" wrapText="1"/>
    </xf>
    <xf numFmtId="0" fontId="58" fillId="0" borderId="14" applyAlignment="1" pivotButton="0" quotePrefix="0" xfId="0">
      <alignment horizontal="center" vertical="center" wrapText="1"/>
    </xf>
    <xf numFmtId="0" fontId="59" fillId="17" borderId="14" applyAlignment="1" pivotButton="0" quotePrefix="0" xfId="0">
      <alignment horizontal="center" vertical="center" wrapText="1"/>
    </xf>
    <xf numFmtId="0" fontId="60" fillId="0" borderId="14" applyAlignment="1" pivotButton="0" quotePrefix="0" xfId="0">
      <alignment horizontal="center" vertical="center" wrapText="1"/>
    </xf>
    <xf numFmtId="0" fontId="61" fillId="17" borderId="14" applyAlignment="1" pivotButton="0" quotePrefix="0" xfId="0">
      <alignment horizontal="center" vertical="center" wrapText="1"/>
    </xf>
    <xf numFmtId="0" fontId="62" fillId="0" borderId="14" applyAlignment="1" pivotButton="0" quotePrefix="0" xfId="0">
      <alignment horizontal="center" vertical="center" wrapText="1"/>
    </xf>
    <xf numFmtId="0" fontId="64" fillId="17" borderId="14" applyAlignment="1" pivotButton="0" quotePrefix="0" xfId="0">
      <alignment horizontal="center" vertical="center" wrapText="1"/>
    </xf>
    <xf numFmtId="0" fontId="65" fillId="0" borderId="14" applyAlignment="1" pivotButton="0" quotePrefix="0" xfId="0">
      <alignment horizontal="center" vertical="center" wrapText="1"/>
    </xf>
    <xf numFmtId="0" fontId="66" fillId="17" borderId="14" applyAlignment="1" pivotButton="0" quotePrefix="0" xfId="0">
      <alignment horizontal="center" vertical="center" wrapText="1"/>
    </xf>
    <xf numFmtId="0" fontId="67" fillId="0" borderId="14" applyAlignment="1" pivotButton="0" quotePrefix="0" xfId="0">
      <alignment horizontal="center" vertical="center" wrapText="1"/>
    </xf>
    <xf numFmtId="0" fontId="68" fillId="17" borderId="14" applyAlignment="1" pivotButton="0" quotePrefix="0" xfId="0">
      <alignment horizontal="center" vertical="center" wrapText="1"/>
    </xf>
    <xf numFmtId="0" fontId="69" fillId="0" borderId="14" applyAlignment="1" pivotButton="0" quotePrefix="0" xfId="0">
      <alignment horizontal="center" vertical="center" wrapText="1"/>
    </xf>
    <xf numFmtId="0" fontId="70" fillId="17" borderId="14" applyAlignment="1" pivotButton="0" quotePrefix="0" xfId="0">
      <alignment horizontal="center" vertical="center" wrapText="1"/>
    </xf>
    <xf numFmtId="0" fontId="71" fillId="0" borderId="14" applyAlignment="1" pivotButton="0" quotePrefix="0" xfId="0">
      <alignment horizontal="center" vertical="center" wrapText="1"/>
    </xf>
    <xf numFmtId="0" fontId="72" fillId="0" borderId="14" applyAlignment="1" pivotButton="0" quotePrefix="0" xfId="0">
      <alignment horizontal="center" vertical="center" wrapText="1"/>
    </xf>
    <xf numFmtId="0" fontId="73" fillId="0" borderId="14" applyAlignment="1" pivotButton="0" quotePrefix="0" xfId="0">
      <alignment horizontal="center" vertical="center" wrapText="1"/>
    </xf>
    <xf numFmtId="0" fontId="74" fillId="0" borderId="14" applyAlignment="1" pivotButton="0" quotePrefix="0" xfId="0">
      <alignment horizontal="center" vertical="center" wrapText="1"/>
    </xf>
    <xf numFmtId="0" fontId="75" fillId="0" borderId="14" applyAlignment="1" pivotButton="0" quotePrefix="0" xfId="0">
      <alignment horizontal="center" vertical="center" wrapText="1"/>
    </xf>
    <xf numFmtId="0" fontId="76" fillId="0" borderId="14" applyAlignment="1" pivotButton="0" quotePrefix="0" xfId="0">
      <alignment horizontal="center" vertical="center" wrapText="1"/>
    </xf>
    <xf numFmtId="0" fontId="77" fillId="0" borderId="14" applyAlignment="1" pivotButton="0" quotePrefix="0" xfId="0">
      <alignment horizontal="center" vertical="center" wrapText="1"/>
    </xf>
    <xf numFmtId="0" fontId="78" fillId="0" borderId="14" applyAlignment="1" pivotButton="0" quotePrefix="0" xfId="0">
      <alignment horizontal="center" vertical="center" wrapText="1"/>
    </xf>
    <xf numFmtId="0" fontId="79" fillId="0" borderId="14" applyAlignment="1" pivotButton="0" quotePrefix="0" xfId="0">
      <alignment horizontal="center" vertical="center" wrapText="1"/>
    </xf>
    <xf numFmtId="0" fontId="80" fillId="0" borderId="14" applyAlignment="1" pivotButton="0" quotePrefix="0" xfId="0">
      <alignment horizontal="center" vertical="center" wrapText="1"/>
    </xf>
    <xf numFmtId="0" fontId="82" fillId="0" borderId="14" applyAlignment="1" pivotButton="0" quotePrefix="0" xfId="0">
      <alignment horizontal="center" vertical="center" wrapText="1"/>
    </xf>
    <xf numFmtId="0" fontId="83" fillId="0" borderId="14" applyAlignment="1" pivotButton="0" quotePrefix="0" xfId="0">
      <alignment horizontal="center" vertical="center" wrapText="1"/>
    </xf>
    <xf numFmtId="0" fontId="84" fillId="0" borderId="14" applyAlignment="1" pivotButton="0" quotePrefix="0" xfId="0">
      <alignment horizontal="center" vertical="center" wrapText="1"/>
    </xf>
    <xf numFmtId="0" fontId="85" fillId="0" borderId="14" applyAlignment="1" pivotButton="0" quotePrefix="0" xfId="0">
      <alignment horizontal="center" vertical="center" wrapText="1"/>
    </xf>
    <xf numFmtId="0" fontId="86" fillId="17" borderId="14" applyAlignment="1" pivotButton="0" quotePrefix="0" xfId="0">
      <alignment horizontal="center" vertical="center" wrapText="1"/>
    </xf>
    <xf numFmtId="0" fontId="87" fillId="0" borderId="14" applyAlignment="1" pivotButton="0" quotePrefix="0" xfId="0">
      <alignment horizontal="center" vertical="center" wrapText="1"/>
    </xf>
    <xf numFmtId="0" fontId="88" fillId="0" borderId="14" applyAlignment="1" pivotButton="0" quotePrefix="0" xfId="0">
      <alignment horizontal="center" vertical="center" wrapText="1"/>
    </xf>
    <xf numFmtId="0" fontId="89" fillId="0" borderId="14" applyAlignment="1" pivotButton="0" quotePrefix="0" xfId="0">
      <alignment horizontal="center" vertical="center" wrapText="1"/>
    </xf>
    <xf numFmtId="0" fontId="90" fillId="0" borderId="14" applyAlignment="1" pivotButton="0" quotePrefix="0" xfId="0">
      <alignment horizontal="center" vertical="center" wrapText="1"/>
    </xf>
    <xf numFmtId="0" fontId="91" fillId="0" borderId="14" applyAlignment="1" pivotButton="0" quotePrefix="0" xfId="0">
      <alignment horizontal="center" vertical="center" wrapText="1"/>
    </xf>
    <xf numFmtId="0" fontId="92" fillId="0" borderId="14" applyAlignment="1" pivotButton="0" quotePrefix="0" xfId="0">
      <alignment horizontal="center" vertical="center" wrapText="1"/>
    </xf>
    <xf numFmtId="0" fontId="93" fillId="0" borderId="14" applyAlignment="1" pivotButton="0" quotePrefix="0" xfId="0">
      <alignment horizontal="center" vertical="center" wrapText="1"/>
    </xf>
    <xf numFmtId="0" fontId="94" fillId="0" borderId="14" applyAlignment="1" pivotButton="0" quotePrefix="0" xfId="0">
      <alignment horizontal="center" vertical="center" wrapText="1"/>
    </xf>
    <xf numFmtId="0" fontId="95" fillId="0" borderId="14" applyAlignment="1" pivotButton="0" quotePrefix="0" xfId="0">
      <alignment horizontal="center" vertical="center" wrapText="1"/>
    </xf>
    <xf numFmtId="0" fontId="96" fillId="0" borderId="14" applyAlignment="1" pivotButton="0" quotePrefix="0" xfId="0">
      <alignment horizontal="center" vertical="center" wrapText="1"/>
    </xf>
    <xf numFmtId="0" fontId="97" fillId="0" borderId="14" applyAlignment="1" pivotButton="0" quotePrefix="0" xfId="0">
      <alignment horizontal="center" vertical="center" wrapText="1"/>
    </xf>
    <xf numFmtId="0" fontId="98" fillId="0" borderId="14" applyAlignment="1" pivotButton="0" quotePrefix="0" xfId="0">
      <alignment horizontal="center" vertical="center" wrapText="1"/>
    </xf>
    <xf numFmtId="0" fontId="99" fillId="0" borderId="14" applyAlignment="1" pivotButton="0" quotePrefix="0" xfId="0">
      <alignment horizontal="center" vertical="center" wrapText="1"/>
    </xf>
    <xf numFmtId="0" fontId="100" fillId="17" borderId="14" applyAlignment="1" pivotButton="0" quotePrefix="0" xfId="0">
      <alignment horizontal="center" vertical="center" wrapText="1"/>
    </xf>
    <xf numFmtId="0" fontId="101" fillId="0" borderId="14" applyAlignment="1" pivotButton="0" quotePrefix="0" xfId="0">
      <alignment horizontal="center" vertical="center" wrapText="1"/>
    </xf>
    <xf numFmtId="0" fontId="102" fillId="17" borderId="14" applyAlignment="1" pivotButton="0" quotePrefix="0" xfId="0">
      <alignment horizontal="center" vertical="center" wrapText="1"/>
    </xf>
    <xf numFmtId="0" fontId="103" fillId="0" borderId="14" applyAlignment="1" pivotButton="0" quotePrefix="0" xfId="0">
      <alignment horizontal="center" vertical="center" wrapText="1"/>
    </xf>
    <xf numFmtId="0" fontId="104" fillId="17" borderId="14" applyAlignment="1" pivotButton="0" quotePrefix="0" xfId="0">
      <alignment horizontal="center" vertical="center" wrapText="1"/>
    </xf>
    <xf numFmtId="0" fontId="105" fillId="0" borderId="14" applyAlignment="1" pivotButton="0" quotePrefix="0" xfId="0">
      <alignment horizontal="center" vertical="center" wrapText="1"/>
    </xf>
    <xf numFmtId="0" fontId="106" fillId="17" borderId="14" applyAlignment="1" pivotButton="0" quotePrefix="0" xfId="0">
      <alignment horizontal="center" vertical="center" wrapText="1"/>
    </xf>
    <xf numFmtId="0" fontId="107" fillId="0" borderId="14" applyAlignment="1" pivotButton="0" quotePrefix="0" xfId="0">
      <alignment horizontal="center" vertical="center" wrapText="1"/>
    </xf>
    <xf numFmtId="0" fontId="109" fillId="17" borderId="14" applyAlignment="1" pivotButton="0" quotePrefix="0" xfId="0">
      <alignment horizontal="center" vertical="center" wrapText="1"/>
    </xf>
    <xf numFmtId="0" fontId="110" fillId="0" borderId="14" applyAlignment="1" pivotButton="0" quotePrefix="0" xfId="0">
      <alignment horizontal="center" vertical="center" wrapText="1"/>
    </xf>
    <xf numFmtId="0" fontId="111" fillId="17" borderId="14" applyAlignment="1" pivotButton="0" quotePrefix="0" xfId="0">
      <alignment horizontal="center" vertical="center" wrapText="1"/>
    </xf>
    <xf numFmtId="0" fontId="112" fillId="0" borderId="14" applyAlignment="1" pivotButton="0" quotePrefix="0" xfId="0">
      <alignment horizontal="center" vertical="center" wrapText="1"/>
    </xf>
    <xf numFmtId="0" fontId="113" fillId="17" borderId="14" applyAlignment="1" pivotButton="0" quotePrefix="0" xfId="0">
      <alignment horizontal="center" vertical="center" wrapText="1"/>
    </xf>
    <xf numFmtId="0" fontId="114" fillId="0" borderId="14" applyAlignment="1" pivotButton="0" quotePrefix="0" xfId="0">
      <alignment horizontal="center" vertical="center" wrapText="1"/>
    </xf>
    <xf numFmtId="0" fontId="115" fillId="17" borderId="14" applyAlignment="1" pivotButton="0" quotePrefix="0" xfId="0">
      <alignment horizontal="center" vertical="center" wrapText="1"/>
    </xf>
    <xf numFmtId="0" fontId="116" fillId="0" borderId="14" applyAlignment="1" pivotButton="0" quotePrefix="0" xfId="0">
      <alignment horizontal="center" vertical="center" wrapText="1"/>
    </xf>
    <xf numFmtId="0" fontId="117" fillId="17" borderId="14" applyAlignment="1" pivotButton="0" quotePrefix="0" xfId="0">
      <alignment horizontal="center" vertical="center" wrapText="1"/>
    </xf>
    <xf numFmtId="0" fontId="118" fillId="0" borderId="14" applyAlignment="1" pivotButton="0" quotePrefix="0" xfId="0">
      <alignment horizontal="center" vertical="center" wrapText="1"/>
    </xf>
    <xf numFmtId="0" fontId="119" fillId="17" borderId="14" applyAlignment="1" pivotButton="0" quotePrefix="0" xfId="0">
      <alignment horizontal="center" vertical="center" wrapText="1"/>
    </xf>
    <xf numFmtId="0" fontId="120" fillId="0" borderId="14" applyAlignment="1" pivotButton="0" quotePrefix="0" xfId="0">
      <alignment horizontal="center" vertical="center" wrapText="1"/>
    </xf>
    <xf numFmtId="0" fontId="121" fillId="17" borderId="14" applyAlignment="1" pivotButton="0" quotePrefix="0" xfId="0">
      <alignment horizontal="center" vertical="center" wrapText="1"/>
    </xf>
    <xf numFmtId="0" fontId="122" fillId="0" borderId="14" applyAlignment="1" pivotButton="0" quotePrefix="0" xfId="0">
      <alignment horizontal="center" vertical="center" wrapText="1"/>
    </xf>
    <xf numFmtId="0" fontId="124" fillId="17" borderId="14" applyAlignment="1" pivotButton="0" quotePrefix="0" xfId="0">
      <alignment horizontal="center" vertical="center" wrapText="1"/>
    </xf>
    <xf numFmtId="0" fontId="125" fillId="0" borderId="14" applyAlignment="1" pivotButton="0" quotePrefix="0" xfId="0">
      <alignment horizontal="center" vertical="center" wrapText="1"/>
    </xf>
    <xf numFmtId="0" fontId="126" fillId="17" borderId="14" applyAlignment="1" pivotButton="0" quotePrefix="0" xfId="0">
      <alignment horizontal="center" vertical="center" wrapText="1"/>
    </xf>
    <xf numFmtId="0" fontId="127" fillId="0" borderId="14" applyAlignment="1" pivotButton="0" quotePrefix="0" xfId="0">
      <alignment horizontal="center" vertical="center" wrapText="1"/>
    </xf>
    <xf numFmtId="0" fontId="128" fillId="17" borderId="14" applyAlignment="1" pivotButton="0" quotePrefix="0" xfId="0">
      <alignment horizontal="center" vertical="center" wrapText="1"/>
    </xf>
    <xf numFmtId="0" fontId="129" fillId="0" borderId="14" applyAlignment="1" pivotButton="0" quotePrefix="0" xfId="0">
      <alignment horizontal="center" vertical="center" wrapText="1"/>
    </xf>
    <xf numFmtId="0" fontId="130" fillId="17" borderId="14" applyAlignment="1" pivotButton="0" quotePrefix="0" xfId="0">
      <alignment horizontal="center" vertical="center" wrapText="1"/>
    </xf>
    <xf numFmtId="0" fontId="131" fillId="0" borderId="14" applyAlignment="1" pivotButton="0" quotePrefix="0" xfId="0">
      <alignment horizontal="center" vertical="center" wrapText="1"/>
    </xf>
    <xf numFmtId="0" fontId="132" fillId="17" borderId="14" applyAlignment="1" pivotButton="0" quotePrefix="0" xfId="0">
      <alignment horizontal="center" vertical="center" wrapText="1"/>
    </xf>
    <xf numFmtId="0" fontId="133" fillId="0" borderId="14" applyAlignment="1" pivotButton="0" quotePrefix="0" xfId="0">
      <alignment horizontal="center" vertical="center" wrapText="1"/>
    </xf>
    <xf numFmtId="0" fontId="134" fillId="17" borderId="14" applyAlignment="1" pivotButton="0" quotePrefix="0" xfId="0">
      <alignment horizontal="center" vertical="center" wrapText="1"/>
    </xf>
    <xf numFmtId="0" fontId="135" fillId="0" borderId="14" applyAlignment="1" pivotButton="0" quotePrefix="0" xfId="0">
      <alignment horizontal="center" vertical="center" wrapText="1"/>
    </xf>
    <xf numFmtId="0" fontId="137" fillId="17" borderId="14" applyAlignment="1" pivotButton="0" quotePrefix="0" xfId="0">
      <alignment horizontal="center" vertical="center" wrapText="1"/>
    </xf>
    <xf numFmtId="0" fontId="138" fillId="0" borderId="14" applyAlignment="1" pivotButton="0" quotePrefix="0" xfId="0">
      <alignment horizontal="center" vertical="center" wrapText="1"/>
    </xf>
    <xf numFmtId="0" fontId="139" fillId="17" borderId="14" applyAlignment="1" pivotButton="0" quotePrefix="0" xfId="0">
      <alignment horizontal="center" vertical="center" wrapText="1"/>
    </xf>
    <xf numFmtId="0" fontId="140" fillId="0" borderId="14" applyAlignment="1" pivotButton="0" quotePrefix="0" xfId="0">
      <alignment horizontal="center" vertical="center" wrapText="1"/>
    </xf>
    <xf numFmtId="0" fontId="141" fillId="17" borderId="14" applyAlignment="1" pivotButton="0" quotePrefix="0" xfId="0">
      <alignment horizontal="center" vertical="center" wrapText="1"/>
    </xf>
    <xf numFmtId="0" fontId="142" fillId="0" borderId="14" applyAlignment="1" pivotButton="0" quotePrefix="0" xfId="0">
      <alignment horizontal="center" vertical="center" wrapText="1"/>
    </xf>
    <xf numFmtId="0" fontId="143" fillId="17" borderId="14" applyAlignment="1" pivotButton="0" quotePrefix="0" xfId="0">
      <alignment horizontal="center" vertical="center" wrapText="1"/>
    </xf>
    <xf numFmtId="0" fontId="144" fillId="0" borderId="14" applyAlignment="1" pivotButton="0" quotePrefix="0" xfId="0">
      <alignment horizontal="center" vertical="center" wrapText="1"/>
    </xf>
    <xf numFmtId="0" fontId="145" fillId="0" borderId="14" applyAlignment="1" pivotButton="0" quotePrefix="0" xfId="0">
      <alignment horizontal="center" vertical="center" wrapText="1"/>
    </xf>
    <xf numFmtId="0" fontId="146" fillId="0" borderId="14" applyAlignment="1" pivotButton="0" quotePrefix="0" xfId="0">
      <alignment horizontal="center" vertical="center" wrapText="1"/>
    </xf>
    <xf numFmtId="0" fontId="147" fillId="0" borderId="14" applyAlignment="1" pivotButton="0" quotePrefix="0" xfId="0">
      <alignment horizontal="center" vertical="center" wrapText="1"/>
    </xf>
    <xf numFmtId="0" fontId="148" fillId="0" borderId="14" applyAlignment="1" pivotButton="0" quotePrefix="0" xfId="0">
      <alignment horizontal="center" vertical="center" wrapText="1"/>
    </xf>
    <xf numFmtId="0" fontId="149" fillId="0" borderId="14" applyAlignment="1" pivotButton="0" quotePrefix="0" xfId="0">
      <alignment horizontal="center" vertical="center" wrapText="1"/>
    </xf>
    <xf numFmtId="0" fontId="150" fillId="0" borderId="14" applyAlignment="1" pivotButton="0" quotePrefix="0" xfId="0">
      <alignment horizontal="center" vertical="center" wrapText="1"/>
    </xf>
    <xf numFmtId="0" fontId="151" fillId="0" borderId="14" applyAlignment="1" pivotButton="0" quotePrefix="0" xfId="0">
      <alignment horizontal="center" vertical="center" wrapText="1"/>
    </xf>
    <xf numFmtId="0" fontId="152" fillId="0" borderId="14" applyAlignment="1" pivotButton="0" quotePrefix="0" xfId="0">
      <alignment horizontal="center" vertical="center" wrapText="1"/>
    </xf>
    <xf numFmtId="0" fontId="153" fillId="0" borderId="14" applyAlignment="1" pivotButton="0" quotePrefix="0" xfId="0">
      <alignment horizontal="center" vertical="center" wrapText="1"/>
    </xf>
    <xf numFmtId="0" fontId="155" fillId="0" borderId="14" applyAlignment="1" pivotButton="0" quotePrefix="0" xfId="0">
      <alignment horizontal="center" vertical="center" wrapText="1"/>
    </xf>
    <xf numFmtId="0" fontId="156" fillId="0" borderId="14" applyAlignment="1" pivotButton="0" quotePrefix="0" xfId="0">
      <alignment horizontal="center" vertical="center" wrapText="1"/>
    </xf>
    <xf numFmtId="0" fontId="157" fillId="0" borderId="14" applyAlignment="1" pivotButton="0" quotePrefix="0" xfId="0">
      <alignment horizontal="center" vertical="center" wrapText="1"/>
    </xf>
    <xf numFmtId="0" fontId="158" fillId="0" borderId="14" applyAlignment="1" pivotButton="0" quotePrefix="0" xfId="0">
      <alignment horizontal="center" vertical="center" wrapText="1"/>
    </xf>
    <xf numFmtId="0" fontId="159" fillId="17" borderId="14" applyAlignment="1" pivotButton="0" quotePrefix="0" xfId="0">
      <alignment horizontal="center" vertical="center" wrapText="1"/>
    </xf>
    <xf numFmtId="0" fontId="160" fillId="0" borderId="14" applyAlignment="1" pivotButton="0" quotePrefix="0" xfId="0">
      <alignment horizontal="center" vertical="center" wrapText="1"/>
    </xf>
    <xf numFmtId="0" fontId="161" fillId="0" borderId="14" applyAlignment="1" pivotButton="0" quotePrefix="0" xfId="0">
      <alignment horizontal="center" vertical="center" wrapText="1"/>
    </xf>
    <xf numFmtId="0" fontId="162" fillId="0" borderId="14" applyAlignment="1" pivotButton="0" quotePrefix="0" xfId="0">
      <alignment horizontal="center" vertical="center" wrapText="1"/>
    </xf>
    <xf numFmtId="0" fontId="163" fillId="0" borderId="14" applyAlignment="1" pivotButton="0" quotePrefix="0" xfId="0">
      <alignment horizontal="center" vertical="center" wrapText="1"/>
    </xf>
    <xf numFmtId="0" fontId="164" fillId="0" borderId="14" applyAlignment="1" pivotButton="0" quotePrefix="0" xfId="0">
      <alignment horizontal="center" vertical="center" wrapText="1"/>
    </xf>
    <xf numFmtId="0" fontId="165" fillId="0" borderId="14" applyAlignment="1" pivotButton="0" quotePrefix="0" xfId="0">
      <alignment horizontal="center" vertical="center" wrapText="1"/>
    </xf>
    <xf numFmtId="0" fontId="166" fillId="0" borderId="14" applyAlignment="1" pivotButton="0" quotePrefix="0" xfId="0">
      <alignment horizontal="center" vertical="center" wrapText="1"/>
    </xf>
    <xf numFmtId="0" fontId="167" fillId="0" borderId="14" applyAlignment="1" pivotButton="0" quotePrefix="0" xfId="0">
      <alignment horizontal="center" vertical="center" wrapText="1"/>
    </xf>
    <xf numFmtId="0" fontId="168" fillId="0" borderId="14" applyAlignment="1" pivotButton="0" quotePrefix="0" xfId="0">
      <alignment horizontal="center" vertical="center" wrapText="1"/>
    </xf>
    <xf numFmtId="0" fontId="169" fillId="0" borderId="14" applyAlignment="1" pivotButton="0" quotePrefix="0" xfId="0">
      <alignment horizontal="center" vertical="center" wrapText="1"/>
    </xf>
    <xf numFmtId="0" fontId="170" fillId="0" borderId="14" applyAlignment="1" pivotButton="0" quotePrefix="0" xfId="0">
      <alignment horizontal="center" vertical="center" wrapText="1"/>
    </xf>
    <xf numFmtId="0" fontId="171" fillId="0" borderId="14" applyAlignment="1" pivotButton="0" quotePrefix="0" xfId="0">
      <alignment horizontal="center" vertical="center" wrapText="1"/>
    </xf>
    <xf numFmtId="0" fontId="172" fillId="0" borderId="14" applyAlignment="1" pivotButton="0" quotePrefix="0" xfId="0">
      <alignment horizontal="center" vertical="center" wrapText="1"/>
    </xf>
    <xf numFmtId="0" fontId="173" fillId="17" borderId="14" applyAlignment="1" pivotButton="0" quotePrefix="0" xfId="0">
      <alignment horizontal="center" vertical="center" wrapText="1"/>
    </xf>
    <xf numFmtId="0" fontId="174" fillId="0" borderId="14" applyAlignment="1" pivotButton="0" quotePrefix="0" xfId="0">
      <alignment horizontal="center" vertical="center" wrapText="1"/>
    </xf>
    <xf numFmtId="0" fontId="175" fillId="17" borderId="14" applyAlignment="1" pivotButton="0" quotePrefix="0" xfId="0">
      <alignment horizontal="center" vertical="center" wrapText="1"/>
    </xf>
    <xf numFmtId="0" fontId="176" fillId="0" borderId="14" applyAlignment="1" pivotButton="0" quotePrefix="0" xfId="0">
      <alignment horizontal="center" vertical="center" wrapText="1"/>
    </xf>
    <xf numFmtId="0" fontId="177" fillId="17" borderId="14" applyAlignment="1" pivotButton="0" quotePrefix="0" xfId="0">
      <alignment horizontal="center" vertical="center" wrapText="1"/>
    </xf>
    <xf numFmtId="0" fontId="178" fillId="0" borderId="14" applyAlignment="1" pivotButton="0" quotePrefix="0" xfId="0">
      <alignment horizontal="center" vertical="center" wrapText="1"/>
    </xf>
    <xf numFmtId="0" fontId="179" fillId="17" borderId="14" applyAlignment="1" pivotButton="0" quotePrefix="0" xfId="0">
      <alignment horizontal="center" vertical="center" wrapText="1"/>
    </xf>
    <xf numFmtId="0" fontId="180" fillId="0" borderId="14" applyAlignment="1" pivotButton="0" quotePrefix="0" xfId="0">
      <alignment horizontal="center" vertical="center" wrapText="1"/>
    </xf>
    <xf numFmtId="0" fontId="182" fillId="17" borderId="14" applyAlignment="1" pivotButton="0" quotePrefix="0" xfId="0">
      <alignment horizontal="center" vertical="center" wrapText="1"/>
    </xf>
    <xf numFmtId="0" fontId="183" fillId="0" borderId="14" applyAlignment="1" pivotButton="0" quotePrefix="0" xfId="0">
      <alignment horizontal="center" vertical="center" wrapText="1"/>
    </xf>
    <xf numFmtId="0" fontId="184" fillId="17" borderId="14" applyAlignment="1" pivotButton="0" quotePrefix="0" xfId="0">
      <alignment horizontal="center" vertical="center" wrapText="1"/>
    </xf>
    <xf numFmtId="0" fontId="185" fillId="0" borderId="14" applyAlignment="1" pivotButton="0" quotePrefix="0" xfId="0">
      <alignment horizontal="center" vertical="center" wrapText="1"/>
    </xf>
    <xf numFmtId="0" fontId="186" fillId="17" borderId="14" applyAlignment="1" pivotButton="0" quotePrefix="0" xfId="0">
      <alignment horizontal="center" vertical="center" wrapText="1"/>
    </xf>
    <xf numFmtId="0" fontId="187" fillId="0" borderId="14" applyAlignment="1" pivotButton="0" quotePrefix="0" xfId="0">
      <alignment horizontal="center" vertical="center" wrapText="1"/>
    </xf>
    <xf numFmtId="0" fontId="188" fillId="17" borderId="14" applyAlignment="1" pivotButton="0" quotePrefix="0" xfId="0">
      <alignment horizontal="center" vertical="center" wrapText="1"/>
    </xf>
    <xf numFmtId="0" fontId="189" fillId="0" borderId="14" applyAlignment="1" pivotButton="0" quotePrefix="0" xfId="0">
      <alignment horizontal="center" vertical="center" wrapText="1"/>
    </xf>
    <xf numFmtId="0" fontId="190" fillId="17" borderId="14" applyAlignment="1" pivotButton="0" quotePrefix="0" xfId="0">
      <alignment horizontal="center" vertical="center" wrapText="1"/>
    </xf>
    <xf numFmtId="0" fontId="191" fillId="0" borderId="14" applyAlignment="1" pivotButton="0" quotePrefix="0" xfId="0">
      <alignment horizontal="center" vertical="center" wrapText="1"/>
    </xf>
    <xf numFmtId="0" fontId="192" fillId="17" borderId="14" applyAlignment="1" pivotButton="0" quotePrefix="0" xfId="0">
      <alignment horizontal="center" vertical="center" wrapText="1"/>
    </xf>
    <xf numFmtId="0" fontId="193" fillId="0" borderId="14" applyAlignment="1" pivotButton="0" quotePrefix="0" xfId="0">
      <alignment horizontal="center" vertical="center" wrapText="1"/>
    </xf>
    <xf numFmtId="0" fontId="194" fillId="17" borderId="14" applyAlignment="1" pivotButton="0" quotePrefix="0" xfId="0">
      <alignment horizontal="center" vertical="center" wrapText="1"/>
    </xf>
    <xf numFmtId="0" fontId="195" fillId="0" borderId="14" applyAlignment="1" pivotButton="0" quotePrefix="0" xfId="0">
      <alignment horizontal="center" vertical="center" wrapText="1"/>
    </xf>
    <xf numFmtId="0" fontId="197" fillId="17" borderId="14" applyAlignment="1" pivotButton="0" quotePrefix="0" xfId="0">
      <alignment horizontal="center" vertical="center" wrapText="1"/>
    </xf>
    <xf numFmtId="0" fontId="198" fillId="0" borderId="14" applyAlignment="1" pivotButton="0" quotePrefix="0" xfId="0">
      <alignment horizontal="center" vertical="center" wrapText="1"/>
    </xf>
    <xf numFmtId="0" fontId="199" fillId="17" borderId="14" applyAlignment="1" pivotButton="0" quotePrefix="0" xfId="0">
      <alignment horizontal="center" vertical="center" wrapText="1"/>
    </xf>
    <xf numFmtId="0" fontId="200" fillId="0" borderId="14" applyAlignment="1" pivotButton="0" quotePrefix="0" xfId="0">
      <alignment horizontal="center" vertical="center" wrapText="1"/>
    </xf>
    <xf numFmtId="0" fontId="201" fillId="17" borderId="14" applyAlignment="1" pivotButton="0" quotePrefix="0" xfId="0">
      <alignment horizontal="center" vertical="center" wrapText="1"/>
    </xf>
    <xf numFmtId="0" fontId="202" fillId="0" borderId="14" applyAlignment="1" pivotButton="0" quotePrefix="0" xfId="0">
      <alignment horizontal="center" vertical="center" wrapText="1"/>
    </xf>
    <xf numFmtId="0" fontId="203" fillId="17" borderId="14" applyAlignment="1" pivotButton="0" quotePrefix="0" xfId="0">
      <alignment horizontal="center" vertical="center" wrapText="1"/>
    </xf>
    <xf numFmtId="0" fontId="204" fillId="0" borderId="14" applyAlignment="1" pivotButton="0" quotePrefix="0" xfId="0">
      <alignment horizontal="center" vertical="center" wrapText="1"/>
    </xf>
    <xf numFmtId="0" fontId="205" fillId="17" borderId="14" applyAlignment="1" pivotButton="0" quotePrefix="0" xfId="0">
      <alignment horizontal="center" vertical="center" wrapText="1"/>
    </xf>
    <xf numFmtId="0" fontId="206" fillId="0" borderId="14" applyAlignment="1" pivotButton="0" quotePrefix="0" xfId="0">
      <alignment horizontal="center" vertical="center" wrapText="1"/>
    </xf>
    <xf numFmtId="0" fontId="207" fillId="17" borderId="14" applyAlignment="1" pivotButton="0" quotePrefix="0" xfId="0">
      <alignment horizontal="center" vertical="center" wrapText="1"/>
    </xf>
    <xf numFmtId="0" fontId="208" fillId="0" borderId="14" applyAlignment="1" pivotButton="0" quotePrefix="0" xfId="0">
      <alignment horizontal="center" vertical="center" wrapText="1"/>
    </xf>
    <xf numFmtId="0" fontId="210" fillId="17" borderId="14" applyAlignment="1" pivotButton="0" quotePrefix="0" xfId="0">
      <alignment horizontal="center" vertical="center" wrapText="1"/>
    </xf>
    <xf numFmtId="0" fontId="211" fillId="0" borderId="14" applyAlignment="1" pivotButton="0" quotePrefix="0" xfId="0">
      <alignment horizontal="center" vertical="center" wrapText="1"/>
    </xf>
    <xf numFmtId="0" fontId="212" fillId="17" borderId="14" applyAlignment="1" pivotButton="0" quotePrefix="0" xfId="0">
      <alignment horizontal="center" vertical="center" wrapText="1"/>
    </xf>
    <xf numFmtId="0" fontId="213" fillId="0" borderId="14" applyAlignment="1" pivotButton="0" quotePrefix="0" xfId="0">
      <alignment horizontal="center" vertical="center" wrapText="1"/>
    </xf>
    <xf numFmtId="0" fontId="214" fillId="17" borderId="14" applyAlignment="1" pivotButton="0" quotePrefix="0" xfId="0">
      <alignment horizontal="center" vertical="center" wrapText="1"/>
    </xf>
    <xf numFmtId="0" fontId="215" fillId="0" borderId="14" applyAlignment="1" pivotButton="0" quotePrefix="0" xfId="0">
      <alignment horizontal="center" vertical="center" wrapText="1"/>
    </xf>
    <xf numFmtId="0" fontId="216" fillId="17" borderId="14" applyAlignment="1" pivotButton="0" quotePrefix="0" xfId="0">
      <alignment horizontal="center" vertical="center" wrapText="1"/>
    </xf>
    <xf numFmtId="0" fontId="217" fillId="0" borderId="14" applyAlignment="1" pivotButton="0" quotePrefix="0" xfId="0">
      <alignment horizontal="center" vertical="center" wrapText="1"/>
    </xf>
    <xf numFmtId="0" fontId="218" fillId="0" borderId="14" applyAlignment="1" pivotButton="0" quotePrefix="0" xfId="0">
      <alignment horizontal="center" vertical="center" wrapText="1"/>
    </xf>
    <xf numFmtId="0" fontId="219" fillId="0" borderId="14" applyAlignment="1" pivotButton="0" quotePrefix="0" xfId="0">
      <alignment horizontal="center" vertical="center" wrapText="1"/>
    </xf>
    <xf numFmtId="0" fontId="220" fillId="0" borderId="14" applyAlignment="1" pivotButton="0" quotePrefix="0" xfId="0">
      <alignment horizontal="center" vertical="center" wrapText="1"/>
    </xf>
    <xf numFmtId="0" fontId="221" fillId="0" borderId="14" applyAlignment="1" pivotButton="0" quotePrefix="0" xfId="0">
      <alignment horizontal="center" vertical="center" wrapText="1"/>
    </xf>
    <xf numFmtId="0" fontId="222" fillId="0" borderId="14" applyAlignment="1" pivotButton="0" quotePrefix="0" xfId="0">
      <alignment horizontal="center" vertical="center" wrapText="1"/>
    </xf>
    <xf numFmtId="0" fontId="223" fillId="0" borderId="14" applyAlignment="1" pivotButton="0" quotePrefix="0" xfId="0">
      <alignment horizontal="center" vertical="center" wrapText="1"/>
    </xf>
    <xf numFmtId="0" fontId="224" fillId="0" borderId="14" applyAlignment="1" pivotButton="0" quotePrefix="0" xfId="0">
      <alignment horizontal="center" vertical="center" wrapText="1"/>
    </xf>
    <xf numFmtId="0" fontId="225" fillId="0" borderId="14" applyAlignment="1" pivotButton="0" quotePrefix="0" xfId="0">
      <alignment horizontal="center" vertical="center" wrapText="1"/>
    </xf>
    <xf numFmtId="0" fontId="226" fillId="0" borderId="14" applyAlignment="1" pivotButton="0" quotePrefix="0" xfId="0">
      <alignment horizontal="center" vertical="center" wrapText="1"/>
    </xf>
    <xf numFmtId="0" fontId="228" fillId="0" borderId="14" applyAlignment="1" pivotButton="0" quotePrefix="0" xfId="0">
      <alignment horizontal="center" vertical="center" wrapText="1"/>
    </xf>
    <xf numFmtId="0" fontId="229" fillId="0" borderId="14" applyAlignment="1" pivotButton="0" quotePrefix="0" xfId="0">
      <alignment horizontal="center" vertical="center" wrapText="1"/>
    </xf>
    <xf numFmtId="0" fontId="230" fillId="0" borderId="14" applyAlignment="1" pivotButton="0" quotePrefix="0" xfId="0">
      <alignment horizontal="center" vertical="center" wrapText="1"/>
    </xf>
    <xf numFmtId="0" fontId="231" fillId="0" borderId="14" applyAlignment="1" pivotButton="0" quotePrefix="0" xfId="0">
      <alignment horizontal="center" vertical="center" wrapText="1"/>
    </xf>
    <xf numFmtId="0" fontId="232" fillId="17" borderId="14" applyAlignment="1" pivotButton="0" quotePrefix="0" xfId="0">
      <alignment horizontal="center" vertical="center" wrapText="1"/>
    </xf>
    <xf numFmtId="0" fontId="233" fillId="0" borderId="14" applyAlignment="1" pivotButton="0" quotePrefix="0" xfId="0">
      <alignment horizontal="center" vertical="center" wrapText="1"/>
    </xf>
    <xf numFmtId="0" fontId="234" fillId="0" borderId="14" applyAlignment="1" pivotButton="0" quotePrefix="0" xfId="0">
      <alignment horizontal="center" vertical="center" wrapText="1"/>
    </xf>
    <xf numFmtId="0" fontId="235" fillId="0" borderId="14" applyAlignment="1" pivotButton="0" quotePrefix="0" xfId="0">
      <alignment horizontal="center" vertical="center" wrapText="1"/>
    </xf>
    <xf numFmtId="0" fontId="236" fillId="0" borderId="14" applyAlignment="1" pivotButton="0" quotePrefix="0" xfId="0">
      <alignment horizontal="center" vertical="center" wrapText="1"/>
    </xf>
    <xf numFmtId="0" fontId="237" fillId="0" borderId="14" applyAlignment="1" pivotButton="0" quotePrefix="0" xfId="0">
      <alignment horizontal="center" vertical="center" wrapText="1"/>
    </xf>
    <xf numFmtId="0" fontId="238" fillId="0" borderId="14" applyAlignment="1" pivotButton="0" quotePrefix="0" xfId="0">
      <alignment horizontal="center" vertical="center" wrapText="1"/>
    </xf>
    <xf numFmtId="0" fontId="239" fillId="0" borderId="14" applyAlignment="1" pivotButton="0" quotePrefix="0" xfId="0">
      <alignment horizontal="center" vertical="center" wrapText="1"/>
    </xf>
    <xf numFmtId="0" fontId="240" fillId="0" borderId="14" applyAlignment="1" pivotButton="0" quotePrefix="0" xfId="0">
      <alignment horizontal="center" vertical="center" wrapText="1"/>
    </xf>
    <xf numFmtId="0" fontId="241" fillId="0" borderId="14" applyAlignment="1" pivotButton="0" quotePrefix="0" xfId="0">
      <alignment horizontal="center" vertical="center" wrapText="1"/>
    </xf>
    <xf numFmtId="0" fontId="242" fillId="0" borderId="14" applyAlignment="1" pivotButton="0" quotePrefix="0" xfId="0">
      <alignment horizontal="center" vertical="center" wrapText="1"/>
    </xf>
    <xf numFmtId="0" fontId="243" fillId="0" borderId="14" applyAlignment="1" pivotButton="0" quotePrefix="0" xfId="0">
      <alignment horizontal="center" vertical="center" wrapText="1"/>
    </xf>
    <xf numFmtId="0" fontId="244" fillId="0" borderId="14" applyAlignment="1" pivotButton="0" quotePrefix="0" xfId="0">
      <alignment horizontal="center" vertical="center" wrapText="1"/>
    </xf>
    <xf numFmtId="0" fontId="245" fillId="0" borderId="14" applyAlignment="1" pivotButton="0" quotePrefix="0" xfId="0">
      <alignment horizontal="center" vertical="center" wrapText="1"/>
    </xf>
    <xf numFmtId="0" fontId="246" fillId="0" borderId="14" applyAlignment="1" pivotButton="0" quotePrefix="0" xfId="0">
      <alignment horizontal="center" vertical="center" wrapText="1"/>
    </xf>
    <xf numFmtId="0" fontId="247" fillId="0" borderId="14" applyAlignment="1" pivotButton="0" quotePrefix="0" xfId="0">
      <alignment horizontal="center" vertical="center" wrapText="1"/>
    </xf>
    <xf numFmtId="0" fontId="248" fillId="0" borderId="14" applyAlignment="1" pivotButton="0" quotePrefix="0" xfId="0">
      <alignment horizontal="center" vertical="center" wrapText="1"/>
    </xf>
    <xf numFmtId="0" fontId="249" fillId="0" borderId="14" applyAlignment="1" pivotButton="0" quotePrefix="0" xfId="0">
      <alignment horizontal="center" vertical="center" wrapText="1"/>
    </xf>
    <xf numFmtId="0" fontId="250" fillId="0" borderId="14" applyAlignment="1" pivotButton="0" quotePrefix="0" xfId="0">
      <alignment horizontal="center" vertical="center" wrapText="1"/>
    </xf>
    <xf numFmtId="0" fontId="251" fillId="0" borderId="14" applyAlignment="1" pivotButton="0" quotePrefix="0" xfId="0">
      <alignment horizontal="center" vertical="center" wrapText="1"/>
    </xf>
    <xf numFmtId="0" fontId="252" fillId="17" borderId="14" applyAlignment="1" pivotButton="0" quotePrefix="0" xfId="0">
      <alignment horizontal="center" vertical="center" wrapText="1"/>
    </xf>
    <xf numFmtId="0" fontId="253" fillId="0" borderId="14" applyAlignment="1" pivotButton="0" quotePrefix="0" xfId="0">
      <alignment horizontal="center" vertical="center" wrapText="1"/>
    </xf>
    <xf numFmtId="0" fontId="254" fillId="17" borderId="14" applyAlignment="1" pivotButton="0" quotePrefix="0" xfId="0">
      <alignment horizontal="center" vertical="center" wrapText="1"/>
    </xf>
    <xf numFmtId="0" fontId="255" fillId="0" borderId="14" applyAlignment="1" pivotButton="0" quotePrefix="0" xfId="0">
      <alignment horizontal="center" vertical="center" wrapText="1"/>
    </xf>
    <xf numFmtId="0" fontId="256" fillId="17" borderId="14" applyAlignment="1" pivotButton="0" quotePrefix="0" xfId="0">
      <alignment horizontal="center" vertical="center" wrapText="1"/>
    </xf>
    <xf numFmtId="0" fontId="257" fillId="0" borderId="14" applyAlignment="1" pivotButton="0" quotePrefix="0" xfId="0">
      <alignment horizontal="center" vertical="center" wrapText="1"/>
    </xf>
    <xf numFmtId="0" fontId="258" fillId="17" borderId="14" applyAlignment="1" pivotButton="0" quotePrefix="0" xfId="0">
      <alignment horizontal="center" vertical="center" wrapText="1"/>
    </xf>
    <xf numFmtId="0" fontId="259" fillId="0" borderId="14" applyAlignment="1" pivotButton="0" quotePrefix="0" xfId="0">
      <alignment horizontal="center" vertical="center" wrapText="1"/>
    </xf>
    <xf numFmtId="0" fontId="261" fillId="17" borderId="14" applyAlignment="1" pivotButton="0" quotePrefix="0" xfId="0">
      <alignment horizontal="center" vertical="center" wrapText="1"/>
    </xf>
    <xf numFmtId="0" fontId="262" fillId="0" borderId="14" applyAlignment="1" pivotButton="0" quotePrefix="0" xfId="0">
      <alignment horizontal="center" vertical="center" wrapText="1"/>
    </xf>
    <xf numFmtId="0" fontId="263" fillId="17" borderId="14" applyAlignment="1" pivotButton="0" quotePrefix="0" xfId="0">
      <alignment horizontal="center" vertical="center" wrapText="1"/>
    </xf>
    <xf numFmtId="0" fontId="264" fillId="0" borderId="14" applyAlignment="1" pivotButton="0" quotePrefix="0" xfId="0">
      <alignment horizontal="center" vertical="center" wrapText="1"/>
    </xf>
    <xf numFmtId="0" fontId="265" fillId="17" borderId="14" applyAlignment="1" pivotButton="0" quotePrefix="0" xfId="0">
      <alignment horizontal="center" vertical="center" wrapText="1"/>
    </xf>
    <xf numFmtId="0" fontId="266" fillId="0" borderId="14" applyAlignment="1" pivotButton="0" quotePrefix="0" xfId="0">
      <alignment horizontal="center" vertical="center" wrapText="1"/>
    </xf>
    <xf numFmtId="0" fontId="267" fillId="17" borderId="14" applyAlignment="1" pivotButton="0" quotePrefix="0" xfId="0">
      <alignment horizontal="center" vertical="center" wrapText="1"/>
    </xf>
    <xf numFmtId="0" fontId="268" fillId="0" borderId="14" applyAlignment="1" pivotButton="0" quotePrefix="0" xfId="0">
      <alignment horizontal="center" vertical="center" wrapText="1"/>
    </xf>
    <xf numFmtId="0" fontId="269" fillId="17" borderId="14" applyAlignment="1" pivotButton="0" quotePrefix="0" xfId="0">
      <alignment horizontal="center" vertical="center" wrapText="1"/>
    </xf>
    <xf numFmtId="0" fontId="270" fillId="0" borderId="14" applyAlignment="1" pivotButton="0" quotePrefix="0" xfId="0">
      <alignment horizontal="center" vertical="center" wrapText="1"/>
    </xf>
    <xf numFmtId="0" fontId="271" fillId="17" borderId="14" applyAlignment="1" pivotButton="0" quotePrefix="0" xfId="0">
      <alignment horizontal="center" vertical="center" wrapText="1"/>
    </xf>
    <xf numFmtId="0" fontId="272" fillId="0" borderId="14" applyAlignment="1" pivotButton="0" quotePrefix="0" xfId="0">
      <alignment horizontal="center" vertical="center" wrapText="1"/>
    </xf>
    <xf numFmtId="0" fontId="273" fillId="17" borderId="14" applyAlignment="1" pivotButton="0" quotePrefix="0" xfId="0">
      <alignment horizontal="center" vertical="center" wrapText="1"/>
    </xf>
    <xf numFmtId="0" fontId="274" fillId="0" borderId="14" applyAlignment="1" pivotButton="0" quotePrefix="0" xfId="0">
      <alignment horizontal="center" vertical="center" wrapText="1"/>
    </xf>
    <xf numFmtId="0" fontId="276" fillId="17" borderId="14" applyAlignment="1" pivotButton="0" quotePrefix="0" xfId="0">
      <alignment horizontal="center" vertical="center" wrapText="1"/>
    </xf>
    <xf numFmtId="0" fontId="277" fillId="0" borderId="14" applyAlignment="1" pivotButton="0" quotePrefix="0" xfId="0">
      <alignment horizontal="center" vertical="center" wrapText="1"/>
    </xf>
    <xf numFmtId="0" fontId="278" fillId="17" borderId="14" applyAlignment="1" pivotButton="0" quotePrefix="0" xfId="0">
      <alignment horizontal="center" vertical="center" wrapText="1"/>
    </xf>
    <xf numFmtId="0" fontId="279" fillId="0" borderId="14" applyAlignment="1" pivotButton="0" quotePrefix="0" xfId="0">
      <alignment horizontal="center" vertical="center" wrapText="1"/>
    </xf>
    <xf numFmtId="0" fontId="280" fillId="17" borderId="14" applyAlignment="1" pivotButton="0" quotePrefix="0" xfId="0">
      <alignment horizontal="center" vertical="center" wrapText="1"/>
    </xf>
    <xf numFmtId="0" fontId="281" fillId="0" borderId="14" applyAlignment="1" pivotButton="0" quotePrefix="0" xfId="0">
      <alignment horizontal="center" vertical="center" wrapText="1"/>
    </xf>
    <xf numFmtId="0" fontId="282" fillId="17" borderId="14" applyAlignment="1" pivotButton="0" quotePrefix="0" xfId="0">
      <alignment horizontal="center" vertical="center" wrapText="1"/>
    </xf>
    <xf numFmtId="0" fontId="283" fillId="0" borderId="14" applyAlignment="1" pivotButton="0" quotePrefix="0" xfId="0">
      <alignment horizontal="center" vertical="center" wrapText="1"/>
    </xf>
    <xf numFmtId="0" fontId="284" fillId="17" borderId="14" applyAlignment="1" pivotButton="0" quotePrefix="0" xfId="0">
      <alignment horizontal="center" vertical="center" wrapText="1"/>
    </xf>
    <xf numFmtId="0" fontId="285" fillId="0" borderId="14" applyAlignment="1" pivotButton="0" quotePrefix="0" xfId="0">
      <alignment horizontal="center" vertical="center" wrapText="1"/>
    </xf>
    <xf numFmtId="0" fontId="286" fillId="17" borderId="14" applyAlignment="1" pivotButton="0" quotePrefix="0" xfId="0">
      <alignment horizontal="center" vertical="center" wrapText="1"/>
    </xf>
    <xf numFmtId="0" fontId="287" fillId="0" borderId="14" applyAlignment="1" pivotButton="0" quotePrefix="0" xfId="0">
      <alignment horizontal="center" vertical="center" wrapText="1"/>
    </xf>
    <xf numFmtId="0" fontId="289" fillId="17" borderId="14" applyAlignment="1" pivotButton="0" quotePrefix="0" xfId="0">
      <alignment horizontal="center" vertical="center" wrapText="1"/>
    </xf>
    <xf numFmtId="0" fontId="290" fillId="0" borderId="14" applyAlignment="1" pivotButton="0" quotePrefix="0" xfId="0">
      <alignment horizontal="center" vertical="center" wrapText="1"/>
    </xf>
    <xf numFmtId="0" fontId="291" fillId="17" borderId="14" applyAlignment="1" pivotButton="0" quotePrefix="0" xfId="0">
      <alignment horizontal="center" vertical="center" wrapText="1"/>
    </xf>
    <xf numFmtId="0" fontId="292" fillId="0" borderId="14" applyAlignment="1" pivotButton="0" quotePrefix="0" xfId="0">
      <alignment horizontal="center" vertical="center" wrapText="1"/>
    </xf>
    <xf numFmtId="0" fontId="293" fillId="17" borderId="14" applyAlignment="1" pivotButton="0" quotePrefix="0" xfId="0">
      <alignment horizontal="center" vertical="center" wrapText="1"/>
    </xf>
    <xf numFmtId="0" fontId="294" fillId="0" borderId="14" applyAlignment="1" pivotButton="0" quotePrefix="0" xfId="0">
      <alignment horizontal="center" vertical="center" wrapText="1"/>
    </xf>
    <xf numFmtId="0" fontId="295" fillId="17" borderId="14" applyAlignment="1" pivotButton="0" quotePrefix="0" xfId="0">
      <alignment horizontal="center" vertical="center" wrapText="1"/>
    </xf>
    <xf numFmtId="0" fontId="296" fillId="0" borderId="14" applyAlignment="1" pivotButton="0" quotePrefix="0" xfId="0">
      <alignment horizontal="center" vertical="center" wrapText="1"/>
    </xf>
    <xf numFmtId="0" fontId="297" fillId="0" borderId="14" applyAlignment="1" pivotButton="0" quotePrefix="0" xfId="0">
      <alignment horizontal="center" vertical="center" wrapText="1"/>
    </xf>
    <xf numFmtId="0" fontId="298" fillId="0" borderId="14" applyAlignment="1" pivotButton="0" quotePrefix="0" xfId="0">
      <alignment horizontal="center" vertical="center" wrapText="1"/>
    </xf>
    <xf numFmtId="0" fontId="299" fillId="0" borderId="14" applyAlignment="1" pivotButton="0" quotePrefix="0" xfId="0">
      <alignment horizontal="center" vertical="center" wrapText="1"/>
    </xf>
    <xf numFmtId="0" fontId="300" fillId="0" borderId="14" applyAlignment="1" pivotButton="0" quotePrefix="0" xfId="0">
      <alignment horizontal="center" vertical="center" wrapText="1"/>
    </xf>
    <xf numFmtId="0" fontId="301" fillId="0" borderId="14" applyAlignment="1" pivotButton="0" quotePrefix="0" xfId="0">
      <alignment horizontal="center" vertical="center" wrapText="1"/>
    </xf>
    <xf numFmtId="0" fontId="302" fillId="0" borderId="14" applyAlignment="1" pivotButton="0" quotePrefix="0" xfId="0">
      <alignment horizontal="center" vertical="center" wrapText="1"/>
    </xf>
    <xf numFmtId="0" fontId="303" fillId="0" borderId="14" applyAlignment="1" pivotButton="0" quotePrefix="0" xfId="0">
      <alignment horizontal="center" vertical="center" wrapText="1"/>
    </xf>
    <xf numFmtId="0" fontId="304" fillId="0" borderId="14" applyAlignment="1" pivotButton="0" quotePrefix="0" xfId="0">
      <alignment horizontal="center" vertical="center" wrapText="1"/>
    </xf>
    <xf numFmtId="0" fontId="305" fillId="0" borderId="14" applyAlignment="1" pivotButton="0" quotePrefix="0" xfId="0">
      <alignment horizontal="center" vertical="center" wrapText="1"/>
    </xf>
    <xf numFmtId="0" fontId="307" fillId="0" borderId="14" applyAlignment="1" pivotButton="0" quotePrefix="0" xfId="0">
      <alignment horizontal="center" vertical="center" wrapText="1"/>
    </xf>
    <xf numFmtId="0" fontId="308" fillId="0" borderId="14" applyAlignment="1" pivotButton="0" quotePrefix="0" xfId="0">
      <alignment horizontal="center" vertical="center" wrapText="1"/>
    </xf>
    <xf numFmtId="0" fontId="309" fillId="0" borderId="14" applyAlignment="1" pivotButton="0" quotePrefix="0" xfId="0">
      <alignment horizontal="center" vertical="center" wrapText="1"/>
    </xf>
    <xf numFmtId="0" fontId="310" fillId="0" borderId="14" applyAlignment="1" pivotButton="0" quotePrefix="0" xfId="0">
      <alignment horizontal="center" vertical="center" wrapText="1"/>
    </xf>
    <xf numFmtId="0" fontId="311" fillId="17" borderId="14" applyAlignment="1" pivotButton="0" quotePrefix="0" xfId="0">
      <alignment horizontal="center" vertical="center" wrapText="1"/>
    </xf>
    <xf numFmtId="0" fontId="312" fillId="0" borderId="14" applyAlignment="1" pivotButton="0" quotePrefix="0" xfId="0">
      <alignment horizontal="center" vertical="center" wrapText="1"/>
    </xf>
    <xf numFmtId="0" fontId="313" fillId="0" borderId="14" applyAlignment="1" pivotButton="0" quotePrefix="0" xfId="0">
      <alignment horizontal="center" vertical="center" wrapText="1"/>
    </xf>
    <xf numFmtId="0" fontId="314" fillId="0" borderId="14" applyAlignment="1" pivotButton="0" quotePrefix="0" xfId="0">
      <alignment horizontal="center" vertical="center" wrapText="1"/>
    </xf>
    <xf numFmtId="0" fontId="315" fillId="0" borderId="14" applyAlignment="1" pivotButton="0" quotePrefix="0" xfId="0">
      <alignment horizontal="center" vertical="center" wrapText="1"/>
    </xf>
    <xf numFmtId="0" fontId="316" fillId="0" borderId="14" applyAlignment="1" pivotButton="0" quotePrefix="0" xfId="0">
      <alignment horizontal="center" vertical="center" wrapText="1"/>
    </xf>
    <xf numFmtId="0" fontId="317" fillId="0" borderId="14" applyAlignment="1" pivotButton="0" quotePrefix="0" xfId="0">
      <alignment horizontal="center" vertical="center" wrapText="1"/>
    </xf>
    <xf numFmtId="0" fontId="318" fillId="0" borderId="14" applyAlignment="1" pivotButton="0" quotePrefix="0" xfId="0">
      <alignment horizontal="center" vertical="center" wrapText="1"/>
    </xf>
    <xf numFmtId="0" fontId="319" fillId="0" borderId="14" applyAlignment="1" pivotButton="0" quotePrefix="0" xfId="0">
      <alignment horizontal="center" vertical="center" wrapText="1"/>
    </xf>
    <xf numFmtId="0" fontId="320" fillId="0" borderId="14" applyAlignment="1" pivotButton="0" quotePrefix="0" xfId="0">
      <alignment horizontal="center" vertical="center" wrapText="1"/>
    </xf>
    <xf numFmtId="0" fontId="321" fillId="0" borderId="14" applyAlignment="1" pivotButton="0" quotePrefix="0" xfId="0">
      <alignment horizontal="center" vertical="center" wrapText="1"/>
    </xf>
    <xf numFmtId="0" fontId="322" fillId="17" borderId="14" applyAlignment="1" pivotButton="0" quotePrefix="0" xfId="0">
      <alignment horizontal="center" vertical="center" wrapText="1"/>
    </xf>
    <xf numFmtId="0" fontId="323" fillId="0" borderId="14" applyAlignment="1" pivotButton="0" quotePrefix="0" xfId="0">
      <alignment horizontal="center" vertical="center" wrapText="1"/>
    </xf>
    <xf numFmtId="0" fontId="324" fillId="17" borderId="14" applyAlignment="1" pivotButton="0" quotePrefix="0" xfId="0">
      <alignment horizontal="center" vertical="center" wrapText="1"/>
    </xf>
    <xf numFmtId="0" fontId="325" fillId="0" borderId="14" applyAlignment="1" pivotButton="0" quotePrefix="0" xfId="0">
      <alignment horizontal="center" vertical="center" wrapText="1"/>
    </xf>
    <xf numFmtId="0" fontId="326" fillId="17" borderId="14" applyAlignment="1" pivotButton="0" quotePrefix="0" xfId="0">
      <alignment horizontal="center" vertical="center" wrapText="1"/>
    </xf>
    <xf numFmtId="0" fontId="327" fillId="0" borderId="14" applyAlignment="1" pivotButton="0" quotePrefix="0" xfId="0">
      <alignment horizontal="center" vertical="center" wrapText="1"/>
    </xf>
    <xf numFmtId="0" fontId="328" fillId="17" borderId="14" applyAlignment="1" pivotButton="0" quotePrefix="0" xfId="0">
      <alignment horizontal="center" vertical="center" wrapText="1"/>
    </xf>
    <xf numFmtId="0" fontId="329" fillId="0" borderId="14" applyAlignment="1" pivotButton="0" quotePrefix="0" xfId="0">
      <alignment horizontal="center" vertical="center" wrapText="1"/>
    </xf>
    <xf numFmtId="0" fontId="331" fillId="17" borderId="14" applyAlignment="1" pivotButton="0" quotePrefix="0" xfId="0">
      <alignment horizontal="center" vertical="center" wrapText="1"/>
    </xf>
    <xf numFmtId="0" fontId="332" fillId="0" borderId="14" applyAlignment="1" pivotButton="0" quotePrefix="0" xfId="0">
      <alignment horizontal="center" vertical="center" wrapText="1"/>
    </xf>
    <xf numFmtId="0" fontId="333" fillId="17" borderId="14" applyAlignment="1" pivotButton="0" quotePrefix="0" xfId="0">
      <alignment horizontal="center" vertical="center" wrapText="1"/>
    </xf>
    <xf numFmtId="0" fontId="334" fillId="0" borderId="14" applyAlignment="1" pivotButton="0" quotePrefix="0" xfId="0">
      <alignment horizontal="center" vertical="center" wrapText="1"/>
    </xf>
    <xf numFmtId="0" fontId="335" fillId="17" borderId="14" applyAlignment="1" pivotButton="0" quotePrefix="0" xfId="0">
      <alignment horizontal="center" vertical="center" wrapText="1"/>
    </xf>
    <xf numFmtId="0" fontId="336" fillId="0" borderId="14" applyAlignment="1" pivotButton="0" quotePrefix="0" xfId="0">
      <alignment horizontal="center" vertical="center" wrapText="1"/>
    </xf>
    <xf numFmtId="0" fontId="337" fillId="17" borderId="14" applyAlignment="1" pivotButton="0" quotePrefix="0" xfId="0">
      <alignment horizontal="center" vertical="center" wrapText="1"/>
    </xf>
    <xf numFmtId="0" fontId="338" fillId="0" borderId="14" applyAlignment="1" pivotButton="0" quotePrefix="0" xfId="0">
      <alignment horizontal="center" vertical="center" wrapText="1"/>
    </xf>
    <xf numFmtId="0" fontId="339" fillId="17" borderId="14" applyAlignment="1" pivotButton="0" quotePrefix="0" xfId="0">
      <alignment horizontal="center" vertical="center" wrapText="1"/>
    </xf>
    <xf numFmtId="0" fontId="340" fillId="0" borderId="14" applyAlignment="1" pivotButton="0" quotePrefix="0" xfId="0">
      <alignment horizontal="center" vertical="center" wrapText="1"/>
    </xf>
    <xf numFmtId="0" fontId="341" fillId="17" borderId="14" applyAlignment="1" pivotButton="0" quotePrefix="0" xfId="0">
      <alignment horizontal="center" vertical="center" wrapText="1"/>
    </xf>
    <xf numFmtId="0" fontId="342" fillId="0" borderId="14" applyAlignment="1" pivotButton="0" quotePrefix="0" xfId="0">
      <alignment horizontal="center" vertical="center" wrapText="1"/>
    </xf>
    <xf numFmtId="0" fontId="344" fillId="17" borderId="14" applyAlignment="1" pivotButton="0" quotePrefix="0" xfId="0">
      <alignment horizontal="center" vertical="center" wrapText="1"/>
    </xf>
    <xf numFmtId="0" fontId="345" fillId="0" borderId="14" applyAlignment="1" pivotButton="0" quotePrefix="0" xfId="0">
      <alignment horizontal="center" vertical="center" wrapText="1"/>
    </xf>
    <xf numFmtId="0" fontId="346" fillId="17" borderId="14" applyAlignment="1" pivotButton="0" quotePrefix="0" xfId="0">
      <alignment horizontal="center" vertical="center" wrapText="1"/>
    </xf>
    <xf numFmtId="0" fontId="347" fillId="0" borderId="14" applyAlignment="1" pivotButton="0" quotePrefix="0" xfId="0">
      <alignment horizontal="center" vertical="center" wrapText="1"/>
    </xf>
    <xf numFmtId="0" fontId="348" fillId="17" borderId="14" applyAlignment="1" pivotButton="0" quotePrefix="0" xfId="0">
      <alignment horizontal="center" vertical="center" wrapText="1"/>
    </xf>
    <xf numFmtId="0" fontId="349" fillId="0" borderId="14" applyAlignment="1" pivotButton="0" quotePrefix="0" xfId="0">
      <alignment horizontal="center" vertical="center" wrapText="1"/>
    </xf>
    <xf numFmtId="0" fontId="350" fillId="17" borderId="14" applyAlignment="1" pivotButton="0" quotePrefix="0" xfId="0">
      <alignment horizontal="center" vertical="center" wrapText="1"/>
    </xf>
    <xf numFmtId="0" fontId="351" fillId="0" borderId="14" applyAlignment="1" pivotButton="0" quotePrefix="0" xfId="0">
      <alignment horizontal="center" vertical="center" wrapText="1"/>
    </xf>
    <xf numFmtId="0" fontId="352" fillId="17" borderId="14" applyAlignment="1" pivotButton="0" quotePrefix="0" xfId="0">
      <alignment horizontal="center" vertical="center" wrapText="1"/>
    </xf>
    <xf numFmtId="0" fontId="353" fillId="0" borderId="14" applyAlignment="1" pivotButton="0" quotePrefix="0" xfId="0">
      <alignment horizontal="center" vertical="center" wrapText="1"/>
    </xf>
    <xf numFmtId="0" fontId="354" fillId="17" borderId="14" applyAlignment="1" pivotButton="0" quotePrefix="0" xfId="0">
      <alignment horizontal="center" vertical="center" wrapText="1"/>
    </xf>
    <xf numFmtId="0" fontId="355" fillId="0" borderId="14" applyAlignment="1" pivotButton="0" quotePrefix="0" xfId="0">
      <alignment horizontal="center" vertical="center" wrapText="1"/>
    </xf>
    <xf numFmtId="0" fontId="357" fillId="17" borderId="14" applyAlignment="1" pivotButton="0" quotePrefix="0" xfId="0">
      <alignment horizontal="center" vertical="center" wrapText="1"/>
    </xf>
    <xf numFmtId="0" fontId="358" fillId="0" borderId="14" applyAlignment="1" pivotButton="0" quotePrefix="0" xfId="0">
      <alignment horizontal="center" vertical="center" wrapText="1"/>
    </xf>
    <xf numFmtId="0" fontId="359" fillId="17" borderId="14" applyAlignment="1" pivotButton="0" quotePrefix="0" xfId="0">
      <alignment horizontal="center" vertical="center" wrapText="1"/>
    </xf>
    <xf numFmtId="0" fontId="360" fillId="0" borderId="14" applyAlignment="1" pivotButton="0" quotePrefix="0" xfId="0">
      <alignment horizontal="center" vertical="center" wrapText="1"/>
    </xf>
    <xf numFmtId="0" fontId="361" fillId="17" borderId="14" applyAlignment="1" pivotButton="0" quotePrefix="0" xfId="0">
      <alignment horizontal="center" vertical="center" wrapText="1"/>
    </xf>
    <xf numFmtId="0" fontId="362" fillId="0" borderId="14" applyAlignment="1" pivotButton="0" quotePrefix="0" xfId="0">
      <alignment horizontal="center" vertical="center" wrapText="1"/>
    </xf>
    <xf numFmtId="0" fontId="363" fillId="17" borderId="14" applyAlignment="1" pivotButton="0" quotePrefix="0" xfId="0">
      <alignment horizontal="center" vertical="center" wrapText="1"/>
    </xf>
    <xf numFmtId="0" fontId="364" fillId="0" borderId="14" applyAlignment="1" pivotButton="0" quotePrefix="0" xfId="0">
      <alignment horizontal="center" vertical="center" wrapText="1"/>
    </xf>
    <xf numFmtId="0" fontId="365" fillId="17" borderId="14" applyAlignment="1" pivotButton="0" quotePrefix="0" xfId="0">
      <alignment horizontal="center" vertical="center" wrapText="1"/>
    </xf>
    <xf numFmtId="0" fontId="366" fillId="0" borderId="14" applyAlignment="1" pivotButton="0" quotePrefix="0" xfId="0">
      <alignment horizontal="center" vertical="center" wrapText="1"/>
    </xf>
    <xf numFmtId="0" fontId="367" fillId="0" borderId="14" applyAlignment="1" pivotButton="0" quotePrefix="0" xfId="0">
      <alignment horizontal="center" vertical="center" wrapText="1"/>
    </xf>
    <xf numFmtId="0" fontId="368" fillId="0" borderId="14" applyAlignment="1" pivotButton="0" quotePrefix="0" xfId="0">
      <alignment horizontal="center" vertical="center" wrapText="1"/>
    </xf>
    <xf numFmtId="0" fontId="369" fillId="0" borderId="14" applyAlignment="1" pivotButton="0" quotePrefix="0" xfId="0">
      <alignment horizontal="center" vertical="center" wrapText="1"/>
    </xf>
    <xf numFmtId="0" fontId="370" fillId="0" borderId="14" applyAlignment="1" pivotButton="0" quotePrefix="0" xfId="0">
      <alignment horizontal="center" vertical="center" wrapText="1"/>
    </xf>
    <xf numFmtId="0" fontId="371" fillId="0" borderId="14" applyAlignment="1" pivotButton="0" quotePrefix="0" xfId="0">
      <alignment horizontal="center" vertical="center" wrapText="1"/>
    </xf>
    <xf numFmtId="0" fontId="372" fillId="0" borderId="14" applyAlignment="1" pivotButton="0" quotePrefix="0" xfId="0">
      <alignment horizontal="center" vertical="center" wrapText="1"/>
    </xf>
    <xf numFmtId="0" fontId="373" fillId="0" borderId="14" applyAlignment="1" pivotButton="0" quotePrefix="0" xfId="0">
      <alignment horizontal="center" vertical="center" wrapText="1"/>
    </xf>
    <xf numFmtId="0" fontId="374" fillId="0" borderId="14" applyAlignment="1" pivotButton="0" quotePrefix="0" xfId="0">
      <alignment horizontal="center" vertical="center" wrapText="1"/>
    </xf>
    <xf numFmtId="0" fontId="375" fillId="0" borderId="14" applyAlignment="1" pivotButton="0" quotePrefix="0" xfId="0">
      <alignment horizontal="center" vertical="center" wrapText="1"/>
    </xf>
    <xf numFmtId="0" fontId="377" fillId="0" borderId="14" applyAlignment="1" pivotButton="0" quotePrefix="0" xfId="0">
      <alignment horizontal="center" vertical="center" wrapText="1"/>
    </xf>
    <xf numFmtId="0" fontId="378" fillId="0" borderId="14" applyAlignment="1" pivotButton="0" quotePrefix="0" xfId="0">
      <alignment horizontal="center" vertical="center" wrapText="1"/>
    </xf>
    <xf numFmtId="0" fontId="379" fillId="0" borderId="14" applyAlignment="1" pivotButton="0" quotePrefix="0" xfId="0">
      <alignment horizontal="center" vertical="center" wrapText="1"/>
    </xf>
    <xf numFmtId="0" fontId="380" fillId="0" borderId="14" applyAlignment="1" pivotButton="0" quotePrefix="0" xfId="0">
      <alignment horizontal="center" vertical="center" wrapText="1"/>
    </xf>
    <xf numFmtId="0" fontId="381" fillId="17" borderId="14" applyAlignment="1" pivotButton="0" quotePrefix="0" xfId="0">
      <alignment horizontal="center" vertical="center" wrapText="1"/>
    </xf>
    <xf numFmtId="0" fontId="382" fillId="0" borderId="14" applyAlignment="1" pivotButton="0" quotePrefix="0" xfId="0">
      <alignment horizontal="center" vertical="center" wrapText="1"/>
    </xf>
    <xf numFmtId="0" fontId="383" fillId="0" borderId="14" applyAlignment="1" pivotButton="0" quotePrefix="0" xfId="0">
      <alignment horizontal="center" vertical="center" wrapText="1"/>
    </xf>
    <xf numFmtId="0" fontId="384" fillId="0" borderId="14" applyAlignment="1" pivotButton="0" quotePrefix="0" xfId="0">
      <alignment horizontal="center" vertical="center" wrapText="1"/>
    </xf>
    <xf numFmtId="0" fontId="385" fillId="0" borderId="14" applyAlignment="1" pivotButton="0" quotePrefix="0" xfId="0">
      <alignment horizontal="center" vertical="center" wrapText="1"/>
    </xf>
    <xf numFmtId="0" fontId="386" fillId="0" borderId="14" applyAlignment="1" pivotButton="0" quotePrefix="0" xfId="0">
      <alignment horizontal="center" vertical="center" wrapText="1"/>
    </xf>
    <xf numFmtId="0" fontId="387" fillId="0" borderId="14" applyAlignment="1" pivotButton="0" quotePrefix="0" xfId="0">
      <alignment horizontal="center" vertical="center" wrapText="1"/>
    </xf>
    <xf numFmtId="0" fontId="388" fillId="0" borderId="14" applyAlignment="1" pivotButton="0" quotePrefix="0" xfId="0">
      <alignment horizontal="center" vertical="center" wrapText="1"/>
    </xf>
    <xf numFmtId="0" fontId="389" fillId="0" borderId="14" applyAlignment="1" pivotButton="0" quotePrefix="0" xfId="0">
      <alignment horizontal="center" vertical="center" wrapText="1"/>
    </xf>
    <xf numFmtId="0" fontId="390" fillId="0" borderId="14" applyAlignment="1" pivotButton="0" quotePrefix="0" xfId="0">
      <alignment horizontal="center" vertical="center" wrapText="1"/>
    </xf>
    <xf numFmtId="0" fontId="391" fillId="0" borderId="14" applyAlignment="1" pivotButton="0" quotePrefix="0" xfId="0">
      <alignment horizontal="center" vertical="center" wrapText="1"/>
    </xf>
    <xf numFmtId="0" fontId="392" fillId="0" borderId="14" applyAlignment="1" pivotButton="0" quotePrefix="0" xfId="0">
      <alignment horizontal="center" vertical="center" wrapText="1"/>
    </xf>
    <xf numFmtId="0" fontId="393" fillId="0" borderId="14" applyAlignment="1" pivotButton="0" quotePrefix="0" xfId="0">
      <alignment horizontal="center" vertical="center" wrapText="1"/>
    </xf>
    <xf numFmtId="0" fontId="394" fillId="0" borderId="14" applyAlignment="1" pivotButton="0" quotePrefix="0" xfId="0">
      <alignment horizontal="center" vertical="center" wrapText="1"/>
    </xf>
    <xf numFmtId="0" fontId="395" fillId="17" borderId="14" applyAlignment="1" pivotButton="0" quotePrefix="0" xfId="0">
      <alignment horizontal="center" vertical="center" wrapText="1"/>
    </xf>
    <xf numFmtId="0" fontId="396" fillId="0" borderId="14" applyAlignment="1" pivotButton="0" quotePrefix="0" xfId="0">
      <alignment horizontal="center" vertical="center" wrapText="1"/>
    </xf>
    <xf numFmtId="0" fontId="397" fillId="17" borderId="14" applyAlignment="1" pivotButton="0" quotePrefix="0" xfId="0">
      <alignment horizontal="center" vertical="center" wrapText="1"/>
    </xf>
    <xf numFmtId="0" fontId="398" fillId="0" borderId="14" applyAlignment="1" pivotButton="0" quotePrefix="0" xfId="0">
      <alignment horizontal="center" vertical="center" wrapText="1"/>
    </xf>
    <xf numFmtId="0" fontId="399" fillId="17" borderId="14" applyAlignment="1" pivotButton="0" quotePrefix="0" xfId="0">
      <alignment horizontal="center" vertical="center" wrapText="1"/>
    </xf>
    <xf numFmtId="0" fontId="400" fillId="0" borderId="14" applyAlignment="1" pivotButton="0" quotePrefix="0" xfId="0">
      <alignment horizontal="center" vertical="center" wrapText="1"/>
    </xf>
    <xf numFmtId="0" fontId="401" fillId="17" borderId="14" applyAlignment="1" pivotButton="0" quotePrefix="0" xfId="0">
      <alignment horizontal="center" vertical="center" wrapText="1"/>
    </xf>
    <xf numFmtId="0" fontId="402" fillId="0" borderId="14" applyAlignment="1" pivotButton="0" quotePrefix="0" xfId="0">
      <alignment horizontal="center" vertical="center" wrapText="1"/>
    </xf>
    <xf numFmtId="0" fontId="404" fillId="17" borderId="14" applyAlignment="1" pivotButton="0" quotePrefix="0" xfId="0">
      <alignment horizontal="center" vertical="center" wrapText="1"/>
    </xf>
    <xf numFmtId="0" fontId="405" fillId="0" borderId="14" applyAlignment="1" pivotButton="0" quotePrefix="0" xfId="0">
      <alignment horizontal="center" vertical="center" wrapText="1"/>
    </xf>
    <xf numFmtId="0" fontId="406" fillId="17" borderId="14" applyAlignment="1" pivotButton="0" quotePrefix="0" xfId="0">
      <alignment horizontal="center" vertical="center" wrapText="1"/>
    </xf>
    <xf numFmtId="0" fontId="407" fillId="0" borderId="14" applyAlignment="1" pivotButton="0" quotePrefix="0" xfId="0">
      <alignment horizontal="center" vertical="center" wrapText="1"/>
    </xf>
    <xf numFmtId="0" fontId="408" fillId="17" borderId="14" applyAlignment="1" pivotButton="0" quotePrefix="0" xfId="0">
      <alignment horizontal="center" vertical="center" wrapText="1"/>
    </xf>
    <xf numFmtId="0" fontId="409" fillId="0" borderId="14" applyAlignment="1" pivotButton="0" quotePrefix="0" xfId="0">
      <alignment horizontal="center" vertical="center" wrapText="1"/>
    </xf>
    <xf numFmtId="0" fontId="410" fillId="17" borderId="14" applyAlignment="1" pivotButton="0" quotePrefix="0" xfId="0">
      <alignment horizontal="center" vertical="center" wrapText="1"/>
    </xf>
    <xf numFmtId="0" fontId="411" fillId="0" borderId="14" applyAlignment="1" pivotButton="0" quotePrefix="0" xfId="0">
      <alignment horizontal="center" vertical="center" wrapText="1"/>
    </xf>
    <xf numFmtId="0" fontId="412" fillId="17" borderId="14" applyAlignment="1" pivotButton="0" quotePrefix="0" xfId="0">
      <alignment horizontal="center" vertical="center" wrapText="1"/>
    </xf>
    <xf numFmtId="0" fontId="413" fillId="0" borderId="14" applyAlignment="1" pivotButton="0" quotePrefix="0" xfId="0">
      <alignment horizontal="center" vertical="center" wrapText="1"/>
    </xf>
    <xf numFmtId="0" fontId="414" fillId="17" borderId="14" applyAlignment="1" pivotButton="0" quotePrefix="0" xfId="0">
      <alignment horizontal="center" vertical="center" wrapText="1"/>
    </xf>
    <xf numFmtId="0" fontId="415" fillId="0" borderId="14" applyAlignment="1" pivotButton="0" quotePrefix="0" xfId="0">
      <alignment horizontal="center" vertical="center" wrapText="1"/>
    </xf>
    <xf numFmtId="0" fontId="417" fillId="17" borderId="14" applyAlignment="1" pivotButton="0" quotePrefix="0" xfId="0">
      <alignment horizontal="center" vertical="center" wrapText="1"/>
    </xf>
    <xf numFmtId="0" fontId="418" fillId="0" borderId="14" applyAlignment="1" pivotButton="0" quotePrefix="0" xfId="0">
      <alignment horizontal="center" vertical="center" wrapText="1"/>
    </xf>
    <xf numFmtId="0" fontId="419" fillId="17" borderId="14" applyAlignment="1" pivotButton="0" quotePrefix="0" xfId="0">
      <alignment horizontal="center" vertical="center" wrapText="1"/>
    </xf>
    <xf numFmtId="0" fontId="420" fillId="0" borderId="14" applyAlignment="1" pivotButton="0" quotePrefix="0" xfId="0">
      <alignment horizontal="center" vertical="center" wrapText="1"/>
    </xf>
    <xf numFmtId="0" fontId="421" fillId="17" borderId="14" applyAlignment="1" pivotButton="0" quotePrefix="0" xfId="0">
      <alignment horizontal="center" vertical="center" wrapText="1"/>
    </xf>
    <xf numFmtId="0" fontId="422" fillId="0" borderId="14" applyAlignment="1" pivotButton="0" quotePrefix="0" xfId="0">
      <alignment horizontal="center" vertical="center" wrapText="1"/>
    </xf>
    <xf numFmtId="0" fontId="423" fillId="17" borderId="14" applyAlignment="1" pivotButton="0" quotePrefix="0" xfId="0">
      <alignment horizontal="center" vertical="center" wrapText="1"/>
    </xf>
    <xf numFmtId="0" fontId="424" fillId="0" borderId="14" applyAlignment="1" pivotButton="0" quotePrefix="0" xfId="0">
      <alignment horizontal="center" vertical="center" wrapText="1"/>
    </xf>
    <xf numFmtId="0" fontId="425" fillId="17" borderId="14" applyAlignment="1" pivotButton="0" quotePrefix="0" xfId="0">
      <alignment horizontal="center" vertical="center" wrapText="1"/>
    </xf>
    <xf numFmtId="0" fontId="426" fillId="0" borderId="14" applyAlignment="1" pivotButton="0" quotePrefix="0" xfId="0">
      <alignment horizontal="center" vertical="center" wrapText="1"/>
    </xf>
    <xf numFmtId="0" fontId="427" fillId="17" borderId="14" applyAlignment="1" pivotButton="0" quotePrefix="0" xfId="0">
      <alignment horizontal="center" vertical="center" wrapText="1"/>
    </xf>
    <xf numFmtId="0" fontId="428" fillId="0" borderId="14" applyAlignment="1" pivotButton="0" quotePrefix="0" xfId="0">
      <alignment horizontal="center" vertical="center" wrapText="1"/>
    </xf>
    <xf numFmtId="0" fontId="430" fillId="17" borderId="14" applyAlignment="1" pivotButton="0" quotePrefix="0" xfId="0">
      <alignment horizontal="center" vertical="center" wrapText="1"/>
    </xf>
    <xf numFmtId="0" fontId="431" fillId="0" borderId="14" applyAlignment="1" pivotButton="0" quotePrefix="0" xfId="0">
      <alignment horizontal="center" vertical="center" wrapText="1"/>
    </xf>
    <xf numFmtId="0" fontId="432" fillId="17" borderId="14" applyAlignment="1" pivotButton="0" quotePrefix="0" xfId="0">
      <alignment horizontal="center" vertical="center" wrapText="1"/>
    </xf>
    <xf numFmtId="0" fontId="433" fillId="0" borderId="14" applyAlignment="1" pivotButton="0" quotePrefix="0" xfId="0">
      <alignment horizontal="center" vertical="center" wrapText="1"/>
    </xf>
    <xf numFmtId="0" fontId="434" fillId="17" borderId="14" applyAlignment="1" pivotButton="0" quotePrefix="0" xfId="0">
      <alignment horizontal="center" vertical="center" wrapText="1"/>
    </xf>
    <xf numFmtId="0" fontId="435" fillId="0" borderId="14" applyAlignment="1" pivotButton="0" quotePrefix="0" xfId="0">
      <alignment horizontal="center" vertical="center" wrapText="1"/>
    </xf>
    <xf numFmtId="0" fontId="436" fillId="17" borderId="14" applyAlignment="1" pivotButton="0" quotePrefix="0" xfId="0">
      <alignment horizontal="center" vertical="center" wrapText="1"/>
    </xf>
    <xf numFmtId="0" fontId="437" fillId="0" borderId="14" applyAlignment="1" pivotButton="0" quotePrefix="0" xfId="0">
      <alignment horizontal="center" vertical="center" wrapText="1"/>
    </xf>
    <xf numFmtId="0" fontId="438" fillId="17" borderId="14" applyAlignment="1" pivotButton="0" quotePrefix="0" xfId="0">
      <alignment horizontal="center" vertical="center" wrapText="1"/>
    </xf>
    <xf numFmtId="0" fontId="439" fillId="0" borderId="14" applyAlignment="1" pivotButton="0" quotePrefix="0" xfId="0">
      <alignment horizontal="center" vertical="center" wrapText="1"/>
    </xf>
    <xf numFmtId="0" fontId="440" fillId="0" borderId="14" applyAlignment="1" pivotButton="0" quotePrefix="0" xfId="0">
      <alignment horizontal="center" vertical="center" wrapText="1"/>
    </xf>
    <xf numFmtId="0" fontId="441" fillId="0" borderId="14" applyAlignment="1" pivotButton="0" quotePrefix="0" xfId="0">
      <alignment horizontal="center" vertical="center" wrapText="1"/>
    </xf>
    <xf numFmtId="0" fontId="442" fillId="0" borderId="14" applyAlignment="1" pivotButton="0" quotePrefix="0" xfId="0">
      <alignment horizontal="center" vertical="center" wrapText="1"/>
    </xf>
    <xf numFmtId="0" fontId="443" fillId="0" borderId="14" applyAlignment="1" pivotButton="0" quotePrefix="0" xfId="0">
      <alignment horizontal="center" vertical="center" wrapText="1"/>
    </xf>
    <xf numFmtId="0" fontId="444" fillId="0" borderId="14" applyAlignment="1" pivotButton="0" quotePrefix="0" xfId="0">
      <alignment horizontal="center" vertical="center" wrapText="1"/>
    </xf>
    <xf numFmtId="0" fontId="445" fillId="0" borderId="14" applyAlignment="1" pivotButton="0" quotePrefix="0" xfId="0">
      <alignment horizontal="center" vertical="center" wrapText="1"/>
    </xf>
    <xf numFmtId="0" fontId="446" fillId="0" borderId="14" applyAlignment="1" pivotButton="0" quotePrefix="0" xfId="0">
      <alignment horizontal="center" vertical="center" wrapText="1"/>
    </xf>
    <xf numFmtId="0" fontId="447" fillId="0" borderId="14" applyAlignment="1" pivotButton="0" quotePrefix="0" xfId="0">
      <alignment horizontal="center" vertical="center" wrapText="1"/>
    </xf>
    <xf numFmtId="0" fontId="448" fillId="0" borderId="14" applyAlignment="1" pivotButton="0" quotePrefix="0" xfId="0">
      <alignment horizontal="center" vertical="center" wrapText="1"/>
    </xf>
    <xf numFmtId="0" fontId="450" fillId="0" borderId="14" applyAlignment="1" pivotButton="0" quotePrefix="0" xfId="0">
      <alignment horizontal="center" vertical="center" wrapText="1"/>
    </xf>
    <xf numFmtId="0" fontId="451" fillId="0" borderId="14" applyAlignment="1" pivotButton="0" quotePrefix="0" xfId="0">
      <alignment horizontal="center" vertical="center" wrapText="1"/>
    </xf>
    <xf numFmtId="0" fontId="452" fillId="0" borderId="14" applyAlignment="1" pivotButton="0" quotePrefix="0" xfId="0">
      <alignment horizontal="center" vertical="center" wrapText="1"/>
    </xf>
    <xf numFmtId="0" fontId="453" fillId="0" borderId="14" applyAlignment="1" pivotButton="0" quotePrefix="0" xfId="0">
      <alignment horizontal="center" vertical="center" wrapText="1"/>
    </xf>
    <xf numFmtId="0" fontId="454" fillId="17" borderId="14" applyAlignment="1" pivotButton="0" quotePrefix="0" xfId="0">
      <alignment horizontal="center" vertical="center" wrapText="1"/>
    </xf>
    <xf numFmtId="0" fontId="455" fillId="0" borderId="14" applyAlignment="1" pivotButton="0" quotePrefix="0" xfId="0">
      <alignment horizontal="center" vertical="center" wrapText="1"/>
    </xf>
    <xf numFmtId="0" fontId="456" fillId="0" borderId="14" applyAlignment="1" pivotButton="0" quotePrefix="0" xfId="0">
      <alignment horizontal="center" vertical="center" wrapText="1"/>
    </xf>
    <xf numFmtId="0" fontId="457" fillId="0" borderId="14" applyAlignment="1" pivotButton="0" quotePrefix="0" xfId="0">
      <alignment horizontal="center" vertical="center" wrapText="1"/>
    </xf>
    <xf numFmtId="0" fontId="458" fillId="0" borderId="14" applyAlignment="1" pivotButton="0" quotePrefix="0" xfId="0">
      <alignment horizontal="center" vertical="center" wrapText="1"/>
    </xf>
    <xf numFmtId="0" fontId="459" fillId="0" borderId="14" applyAlignment="1" pivotButton="0" quotePrefix="0" xfId="0">
      <alignment horizontal="center" vertical="center" wrapText="1"/>
    </xf>
    <xf numFmtId="0" fontId="460" fillId="0" borderId="14" applyAlignment="1" pivotButton="0" quotePrefix="0" xfId="0">
      <alignment horizontal="center" vertical="center" wrapText="1"/>
    </xf>
    <xf numFmtId="0" fontId="461" fillId="0" borderId="14" applyAlignment="1" pivotButton="0" quotePrefix="0" xfId="0">
      <alignment horizontal="center" vertical="center" wrapText="1"/>
    </xf>
    <xf numFmtId="0" fontId="462" fillId="0" borderId="14" applyAlignment="1" pivotButton="0" quotePrefix="0" xfId="0">
      <alignment horizontal="center" vertical="center" wrapText="1"/>
    </xf>
    <xf numFmtId="0" fontId="463" fillId="0" borderId="14" applyAlignment="1" pivotButton="0" quotePrefix="0" xfId="0">
      <alignment horizontal="center" vertical="center" wrapText="1"/>
    </xf>
    <xf numFmtId="0" fontId="464" fillId="0" borderId="14" applyAlignment="1" pivotButton="0" quotePrefix="0" xfId="0">
      <alignment horizontal="center" vertical="center" wrapText="1"/>
    </xf>
    <xf numFmtId="0" fontId="465" fillId="0" borderId="14" applyAlignment="1" pivotButton="0" quotePrefix="0" xfId="0">
      <alignment horizontal="center" vertical="center" wrapText="1"/>
    </xf>
    <xf numFmtId="0" fontId="466" fillId="0" borderId="14" applyAlignment="1" pivotButton="0" quotePrefix="0" xfId="0">
      <alignment horizontal="center" vertical="center" wrapText="1"/>
    </xf>
    <xf numFmtId="0" fontId="467" fillId="0" borderId="14" applyAlignment="1" pivotButton="0" quotePrefix="0" xfId="0">
      <alignment horizontal="center" vertical="center" wrapText="1"/>
    </xf>
    <xf numFmtId="0" fontId="468" fillId="0" borderId="14" applyAlignment="1" pivotButton="0" quotePrefix="0" xfId="0">
      <alignment horizontal="center" vertical="center" wrapText="1"/>
    </xf>
    <xf numFmtId="0" fontId="469" fillId="0" borderId="14" applyAlignment="1" pivotButton="0" quotePrefix="0" xfId="0">
      <alignment horizontal="center" vertical="center" wrapText="1"/>
    </xf>
    <xf numFmtId="0" fontId="470" fillId="0" borderId="14" applyAlignment="1" pivotButton="0" quotePrefix="0" xfId="0">
      <alignment horizontal="center" vertical="center" wrapText="1"/>
    </xf>
    <xf numFmtId="0" fontId="471" fillId="0" borderId="14" applyAlignment="1" pivotButton="0" quotePrefix="0" xfId="0">
      <alignment horizontal="center" vertical="center" wrapText="1"/>
    </xf>
    <xf numFmtId="0" fontId="472" fillId="0" borderId="14" applyAlignment="1" pivotButton="0" quotePrefix="0" xfId="0">
      <alignment horizontal="center" vertical="center" wrapText="1"/>
    </xf>
    <xf numFmtId="0" fontId="473" fillId="0" borderId="14" applyAlignment="1" pivotButton="0" quotePrefix="0" xfId="0">
      <alignment horizontal="center" vertical="center" wrapText="1"/>
    </xf>
    <xf numFmtId="0" fontId="474" fillId="17" borderId="14" applyAlignment="1" pivotButton="0" quotePrefix="0" xfId="0">
      <alignment horizontal="center" vertical="center" wrapText="1"/>
    </xf>
    <xf numFmtId="0" fontId="475" fillId="0" borderId="14" applyAlignment="1" pivotButton="0" quotePrefix="0" xfId="0">
      <alignment horizontal="center" vertical="center" wrapText="1"/>
    </xf>
    <xf numFmtId="0" fontId="476" fillId="17" borderId="14" applyAlignment="1" pivotButton="0" quotePrefix="0" xfId="0">
      <alignment horizontal="center" vertical="center" wrapText="1"/>
    </xf>
    <xf numFmtId="0" fontId="477" fillId="0" borderId="14" applyAlignment="1" pivotButton="0" quotePrefix="0" xfId="0">
      <alignment horizontal="center" vertical="center" wrapText="1"/>
    </xf>
    <xf numFmtId="0" fontId="478" fillId="17" borderId="14" applyAlignment="1" pivotButton="0" quotePrefix="0" xfId="0">
      <alignment horizontal="center" vertical="center" wrapText="1"/>
    </xf>
    <xf numFmtId="0" fontId="479" fillId="0" borderId="14" applyAlignment="1" pivotButton="0" quotePrefix="0" xfId="0">
      <alignment horizontal="center" vertical="center" wrapText="1"/>
    </xf>
    <xf numFmtId="0" fontId="480" fillId="17" borderId="14" applyAlignment="1" pivotButton="0" quotePrefix="0" xfId="0">
      <alignment horizontal="center" vertical="center" wrapText="1"/>
    </xf>
    <xf numFmtId="0" fontId="481" fillId="0" borderId="14" applyAlignment="1" pivotButton="0" quotePrefix="0" xfId="0">
      <alignment horizontal="center" vertical="center" wrapText="1"/>
    </xf>
    <xf numFmtId="0" fontId="483" fillId="17" borderId="14" applyAlignment="1" pivotButton="0" quotePrefix="0" xfId="0">
      <alignment horizontal="center" vertical="center" wrapText="1"/>
    </xf>
    <xf numFmtId="0" fontId="484" fillId="0" borderId="14" applyAlignment="1" pivotButton="0" quotePrefix="0" xfId="0">
      <alignment horizontal="center" vertical="center" wrapText="1"/>
    </xf>
    <xf numFmtId="0" fontId="485" fillId="17" borderId="14" applyAlignment="1" pivotButton="0" quotePrefix="0" xfId="0">
      <alignment horizontal="center" vertical="center" wrapText="1"/>
    </xf>
    <xf numFmtId="0" fontId="486" fillId="0" borderId="14" applyAlignment="1" pivotButton="0" quotePrefix="0" xfId="0">
      <alignment horizontal="center" vertical="center" wrapText="1"/>
    </xf>
    <xf numFmtId="0" fontId="487" fillId="17" borderId="14" applyAlignment="1" pivotButton="0" quotePrefix="0" xfId="0">
      <alignment horizontal="center" vertical="center" wrapText="1"/>
    </xf>
    <xf numFmtId="0" fontId="488" fillId="0" borderId="14" applyAlignment="1" pivotButton="0" quotePrefix="0" xfId="0">
      <alignment horizontal="center" vertical="center" wrapText="1"/>
    </xf>
    <xf numFmtId="0" fontId="489" fillId="17" borderId="14" applyAlignment="1" pivotButton="0" quotePrefix="0" xfId="0">
      <alignment horizontal="center" vertical="center" wrapText="1"/>
    </xf>
    <xf numFmtId="0" fontId="490" fillId="0" borderId="14" applyAlignment="1" pivotButton="0" quotePrefix="0" xfId="0">
      <alignment horizontal="center" vertical="center" wrapText="1"/>
    </xf>
    <xf numFmtId="0" fontId="491" fillId="17" borderId="14" applyAlignment="1" pivotButton="0" quotePrefix="0" xfId="0">
      <alignment horizontal="center" vertical="center" wrapText="1"/>
    </xf>
    <xf numFmtId="0" fontId="492" fillId="0" borderId="14" applyAlignment="1" pivotButton="0" quotePrefix="0" xfId="0">
      <alignment horizontal="center" vertical="center" wrapText="1"/>
    </xf>
    <xf numFmtId="0" fontId="493" fillId="17" borderId="14" applyAlignment="1" pivotButton="0" quotePrefix="0" xfId="0">
      <alignment horizontal="center" vertical="center" wrapText="1"/>
    </xf>
    <xf numFmtId="0" fontId="494" fillId="0" borderId="14" applyAlignment="1" pivotButton="0" quotePrefix="0" xfId="0">
      <alignment horizontal="center" vertical="center" wrapText="1"/>
    </xf>
    <xf numFmtId="0" fontId="495" fillId="17" borderId="14" applyAlignment="1" pivotButton="0" quotePrefix="0" xfId="0">
      <alignment horizontal="center" vertical="center" wrapText="1"/>
    </xf>
    <xf numFmtId="0" fontId="496" fillId="0" borderId="14" applyAlignment="1" pivotButton="0" quotePrefix="0" xfId="0">
      <alignment horizontal="center" vertical="center" wrapText="1"/>
    </xf>
    <xf numFmtId="0" fontId="497" fillId="17" borderId="14" applyAlignment="1" pivotButton="0" quotePrefix="0" xfId="0">
      <alignment horizontal="center" vertical="center" wrapText="1"/>
    </xf>
    <xf numFmtId="0" fontId="498" fillId="0" borderId="14" applyAlignment="1" pivotButton="0" quotePrefix="0" xfId="0">
      <alignment horizontal="center" vertical="center" wrapText="1"/>
    </xf>
    <xf numFmtId="0" fontId="499" fillId="17" borderId="14" applyAlignment="1" pivotButton="0" quotePrefix="0" xfId="0">
      <alignment horizontal="center" vertical="center" wrapText="1"/>
    </xf>
    <xf numFmtId="0" fontId="500" fillId="0" borderId="14" applyAlignment="1" pivotButton="0" quotePrefix="0" xfId="0">
      <alignment horizontal="center" vertical="center" wrapText="1"/>
    </xf>
    <xf numFmtId="0" fontId="501" fillId="17" borderId="14" applyAlignment="1" pivotButton="0" quotePrefix="0" xfId="0">
      <alignment horizontal="center" vertical="center" wrapText="1"/>
    </xf>
    <xf numFmtId="0" fontId="502" fillId="0" borderId="14" applyAlignment="1" pivotButton="0" quotePrefix="0" xfId="0">
      <alignment horizontal="center" vertical="center" wrapText="1"/>
    </xf>
    <xf numFmtId="0" fontId="504" fillId="17" borderId="14" applyAlignment="1" pivotButton="0" quotePrefix="0" xfId="0">
      <alignment horizontal="center" vertical="center" wrapText="1"/>
    </xf>
    <xf numFmtId="0" fontId="505" fillId="0" borderId="14" applyAlignment="1" pivotButton="0" quotePrefix="0" xfId="0">
      <alignment horizontal="center" vertical="center" wrapText="1"/>
    </xf>
    <xf numFmtId="0" fontId="506" fillId="17" borderId="14" applyAlignment="1" pivotButton="0" quotePrefix="0" xfId="0">
      <alignment horizontal="center" vertical="center" wrapText="1"/>
    </xf>
    <xf numFmtId="0" fontId="507" fillId="0" borderId="14" applyAlignment="1" pivotButton="0" quotePrefix="0" xfId="0">
      <alignment horizontal="center" vertical="center" wrapText="1"/>
    </xf>
    <xf numFmtId="0" fontId="508" fillId="17" borderId="14" applyAlignment="1" pivotButton="0" quotePrefix="0" xfId="0">
      <alignment horizontal="center" vertical="center" wrapText="1"/>
    </xf>
    <xf numFmtId="0" fontId="509" fillId="0" borderId="14" applyAlignment="1" pivotButton="0" quotePrefix="0" xfId="0">
      <alignment horizontal="center" vertical="center" wrapText="1"/>
    </xf>
    <xf numFmtId="0" fontId="510" fillId="17" borderId="14" applyAlignment="1" pivotButton="0" quotePrefix="0" xfId="0">
      <alignment horizontal="center" vertical="center" wrapText="1"/>
    </xf>
    <xf numFmtId="0" fontId="511" fillId="0" borderId="14" applyAlignment="1" pivotButton="0" quotePrefix="0" xfId="0">
      <alignment horizontal="center" vertical="center" wrapText="1"/>
    </xf>
    <xf numFmtId="0" fontId="512" fillId="17" borderId="14" applyAlignment="1" pivotButton="0" quotePrefix="0" xfId="0">
      <alignment horizontal="center" vertical="center" wrapText="1"/>
    </xf>
    <xf numFmtId="0" fontId="513" fillId="0" borderId="14" applyAlignment="1" pivotButton="0" quotePrefix="0" xfId="0">
      <alignment horizontal="center" vertical="center" wrapText="1"/>
    </xf>
    <xf numFmtId="0" fontId="515" fillId="17" borderId="14" applyAlignment="1" pivotButton="0" quotePrefix="0" xfId="0">
      <alignment horizontal="center" vertical="center" wrapText="1"/>
    </xf>
    <xf numFmtId="0" fontId="516" fillId="0" borderId="14" applyAlignment="1" pivotButton="0" quotePrefix="0" xfId="0">
      <alignment horizontal="center" vertical="center" wrapText="1"/>
    </xf>
    <xf numFmtId="0" fontId="517" fillId="17" borderId="14" applyAlignment="1" pivotButton="0" quotePrefix="0" xfId="0">
      <alignment horizontal="center" vertical="center" wrapText="1"/>
    </xf>
    <xf numFmtId="0" fontId="518" fillId="0" borderId="14" applyAlignment="1" pivotButton="0" quotePrefix="0" xfId="0">
      <alignment horizontal="center" vertical="center" wrapText="1"/>
    </xf>
    <xf numFmtId="0" fontId="519" fillId="0" borderId="14" applyAlignment="1" pivotButton="0" quotePrefix="0" xfId="0">
      <alignment horizontal="center" vertical="center" wrapText="1"/>
    </xf>
    <xf numFmtId="0" fontId="520" fillId="0" borderId="14" applyAlignment="1" pivotButton="0" quotePrefix="0" xfId="0">
      <alignment horizontal="center" vertical="center" wrapText="1"/>
    </xf>
    <xf numFmtId="0" fontId="521" fillId="0" borderId="14" applyAlignment="1" pivotButton="0" quotePrefix="0" xfId="0">
      <alignment horizontal="center" vertical="center" wrapText="1"/>
    </xf>
    <xf numFmtId="0" fontId="522" fillId="0" borderId="14" applyAlignment="1" pivotButton="0" quotePrefix="0" xfId="0">
      <alignment horizontal="center" vertical="center" wrapText="1"/>
    </xf>
    <xf numFmtId="0" fontId="523" fillId="0" borderId="14" applyAlignment="1" pivotButton="0" quotePrefix="0" xfId="0">
      <alignment horizontal="center" vertical="center" wrapText="1"/>
    </xf>
    <xf numFmtId="0" fontId="524" fillId="0" borderId="14" applyAlignment="1" pivotButton="0" quotePrefix="0" xfId="0">
      <alignment horizontal="center" vertical="center" wrapText="1"/>
    </xf>
    <xf numFmtId="0" fontId="525" fillId="0" borderId="14" applyAlignment="1" pivotButton="0" quotePrefix="0" xfId="0">
      <alignment horizontal="center" vertical="center" wrapText="1"/>
    </xf>
    <xf numFmtId="0" fontId="526" fillId="0" borderId="14" applyAlignment="1" pivotButton="0" quotePrefix="0" xfId="0">
      <alignment horizontal="center" vertical="center" wrapText="1"/>
    </xf>
    <xf numFmtId="0" fontId="527" fillId="0" borderId="14" applyAlignment="1" pivotButton="0" quotePrefix="0" xfId="0">
      <alignment horizontal="center" vertical="center" wrapText="1"/>
    </xf>
    <xf numFmtId="0" fontId="529" fillId="0" borderId="14" applyAlignment="1" pivotButton="0" quotePrefix="0" xfId="0">
      <alignment horizontal="center" vertical="center" wrapText="1"/>
    </xf>
    <xf numFmtId="0" fontId="530" fillId="0" borderId="14" applyAlignment="1" pivotButton="0" quotePrefix="0" xfId="0">
      <alignment horizontal="center" vertical="center" wrapText="1"/>
    </xf>
    <xf numFmtId="0" fontId="531" fillId="0" borderId="14" applyAlignment="1" pivotButton="0" quotePrefix="0" xfId="0">
      <alignment horizontal="center" vertical="center" wrapText="1"/>
    </xf>
    <xf numFmtId="0" fontId="532" fillId="0" borderId="14" applyAlignment="1" pivotButton="0" quotePrefix="0" xfId="0">
      <alignment horizontal="center" vertical="center" wrapText="1"/>
    </xf>
    <xf numFmtId="0" fontId="533" fillId="17" borderId="14" applyAlignment="1" pivotButton="0" quotePrefix="0" xfId="0">
      <alignment horizontal="center" vertical="center" wrapText="1"/>
    </xf>
    <xf numFmtId="0" fontId="534" fillId="0" borderId="14" applyAlignment="1" pivotButton="0" quotePrefix="0" xfId="0">
      <alignment horizontal="center" vertical="center" wrapText="1"/>
    </xf>
    <xf numFmtId="0" fontId="535" fillId="0" borderId="14" applyAlignment="1" pivotButton="0" quotePrefix="0" xfId="0">
      <alignment horizontal="center" vertical="center" wrapText="1"/>
    </xf>
    <xf numFmtId="0" fontId="536" fillId="0" borderId="14" applyAlignment="1" pivotButton="0" quotePrefix="0" xfId="0">
      <alignment horizontal="center" vertical="center" wrapText="1"/>
    </xf>
    <xf numFmtId="0" fontId="537" fillId="0" borderId="14" applyAlignment="1" pivotButton="0" quotePrefix="0" xfId="0">
      <alignment horizontal="center" vertical="center" wrapText="1"/>
    </xf>
    <xf numFmtId="0" fontId="538" fillId="0" borderId="14" applyAlignment="1" pivotButton="0" quotePrefix="0" xfId="0">
      <alignment horizontal="center" vertical="center" wrapText="1"/>
    </xf>
    <xf numFmtId="0" fontId="539" fillId="0" borderId="14" applyAlignment="1" pivotButton="0" quotePrefix="0" xfId="0">
      <alignment horizontal="center" vertical="center" wrapText="1"/>
    </xf>
    <xf numFmtId="0" fontId="540" fillId="0" borderId="14" applyAlignment="1" pivotButton="0" quotePrefix="0" xfId="0">
      <alignment horizontal="center" vertical="center" wrapText="1"/>
    </xf>
    <xf numFmtId="0" fontId="541" fillId="0" borderId="14" applyAlignment="1" pivotButton="0" quotePrefix="0" xfId="0">
      <alignment horizontal="center" vertical="center" wrapText="1"/>
    </xf>
    <xf numFmtId="0" fontId="542" fillId="0" borderId="14" applyAlignment="1" pivotButton="0" quotePrefix="0" xfId="0">
      <alignment horizontal="center" vertical="center" wrapText="1"/>
    </xf>
    <xf numFmtId="0" fontId="543" fillId="0" borderId="14" applyAlignment="1" pivotButton="0" quotePrefix="0" xfId="0">
      <alignment horizontal="center" vertical="center" wrapText="1"/>
    </xf>
    <xf numFmtId="0" fontId="544" fillId="0" borderId="14" applyAlignment="1" pivotButton="0" quotePrefix="0" xfId="0">
      <alignment horizontal="center" vertical="center" wrapText="1"/>
    </xf>
    <xf numFmtId="0" fontId="545" fillId="0" borderId="14" applyAlignment="1" pivotButton="0" quotePrefix="0" xfId="0">
      <alignment horizontal="center" vertical="center" wrapText="1"/>
    </xf>
    <xf numFmtId="0" fontId="546" fillId="0" borderId="14" applyAlignment="1" pivotButton="0" quotePrefix="0" xfId="0">
      <alignment horizontal="center" vertical="center" wrapText="1"/>
    </xf>
    <xf numFmtId="0" fontId="547" fillId="17" borderId="14" applyAlignment="1" pivotButton="0" quotePrefix="0" xfId="0">
      <alignment horizontal="center" vertical="center" wrapText="1"/>
    </xf>
    <xf numFmtId="0" fontId="548" fillId="0" borderId="14" applyAlignment="1" pivotButton="0" quotePrefix="0" xfId="0">
      <alignment horizontal="center" vertical="center" wrapText="1"/>
    </xf>
    <xf numFmtId="0" fontId="549" fillId="17" borderId="14" applyAlignment="1" pivotButton="0" quotePrefix="0" xfId="0">
      <alignment horizontal="center" vertical="center" wrapText="1"/>
    </xf>
    <xf numFmtId="0" fontId="550" fillId="0" borderId="14" applyAlignment="1" pivotButton="0" quotePrefix="0" xfId="0">
      <alignment horizontal="center" vertical="center" wrapText="1"/>
    </xf>
    <xf numFmtId="0" fontId="551" fillId="17" borderId="14" applyAlignment="1" pivotButton="0" quotePrefix="0" xfId="0">
      <alignment horizontal="center" vertical="center" wrapText="1"/>
    </xf>
    <xf numFmtId="0" fontId="552" fillId="0" borderId="14" applyAlignment="1" pivotButton="0" quotePrefix="0" xfId="0">
      <alignment horizontal="center" vertical="center" wrapText="1"/>
    </xf>
    <xf numFmtId="0" fontId="553" fillId="17" borderId="14" applyAlignment="1" pivotButton="0" quotePrefix="0" xfId="0">
      <alignment horizontal="center" vertical="center" wrapText="1"/>
    </xf>
    <xf numFmtId="0" fontId="554" fillId="0" borderId="14" applyAlignment="1" pivotButton="0" quotePrefix="0" xfId="0">
      <alignment horizontal="center" vertical="center" wrapText="1"/>
    </xf>
    <xf numFmtId="0" fontId="556" fillId="17" borderId="14" applyAlignment="1" pivotButton="0" quotePrefix="0" xfId="0">
      <alignment horizontal="center" vertical="center" wrapText="1"/>
    </xf>
    <xf numFmtId="0" fontId="557" fillId="0" borderId="14" applyAlignment="1" pivotButton="0" quotePrefix="0" xfId="0">
      <alignment horizontal="center" vertical="center" wrapText="1"/>
    </xf>
    <xf numFmtId="0" fontId="558" fillId="17" borderId="14" applyAlignment="1" pivotButton="0" quotePrefix="0" xfId="0">
      <alignment horizontal="center" vertical="center" wrapText="1"/>
    </xf>
    <xf numFmtId="0" fontId="559" fillId="0" borderId="14" applyAlignment="1" pivotButton="0" quotePrefix="0" xfId="0">
      <alignment horizontal="center" vertical="center" wrapText="1"/>
    </xf>
    <xf numFmtId="0" fontId="560" fillId="17" borderId="14" applyAlignment="1" pivotButton="0" quotePrefix="0" xfId="0">
      <alignment horizontal="center" vertical="center" wrapText="1"/>
    </xf>
    <xf numFmtId="0" fontId="561" fillId="0" borderId="14" applyAlignment="1" pivotButton="0" quotePrefix="0" xfId="0">
      <alignment horizontal="center" vertical="center" wrapText="1"/>
    </xf>
    <xf numFmtId="0" fontId="562" fillId="17" borderId="14" applyAlignment="1" pivotButton="0" quotePrefix="0" xfId="0">
      <alignment horizontal="center" vertical="center" wrapText="1"/>
    </xf>
    <xf numFmtId="0" fontId="563" fillId="0" borderId="14" applyAlignment="1" pivotButton="0" quotePrefix="0" xfId="0">
      <alignment horizontal="center" vertical="center" wrapText="1"/>
    </xf>
    <xf numFmtId="0" fontId="564" fillId="17" borderId="14" applyAlignment="1" pivotButton="0" quotePrefix="0" xfId="0">
      <alignment horizontal="center" vertical="center" wrapText="1"/>
    </xf>
    <xf numFmtId="0" fontId="565" fillId="0" borderId="14" applyAlignment="1" pivotButton="0" quotePrefix="0" xfId="0">
      <alignment horizontal="center" vertical="center" wrapText="1"/>
    </xf>
    <xf numFmtId="0" fontId="566" fillId="17" borderId="14" applyAlignment="1" pivotButton="0" quotePrefix="0" xfId="0">
      <alignment horizontal="center" vertical="center" wrapText="1"/>
    </xf>
    <xf numFmtId="0" fontId="567" fillId="0" borderId="14" applyAlignment="1" pivotButton="0" quotePrefix="0" xfId="0">
      <alignment horizontal="center" vertical="center" wrapText="1"/>
    </xf>
    <xf numFmtId="0" fontId="568" fillId="17" borderId="14" applyAlignment="1" pivotButton="0" quotePrefix="0" xfId="0">
      <alignment horizontal="center" vertical="center" wrapText="1"/>
    </xf>
    <xf numFmtId="0" fontId="569" fillId="0" borderId="14" applyAlignment="1" pivotButton="0" quotePrefix="0" xfId="0">
      <alignment horizontal="center" vertical="center" wrapText="1"/>
    </xf>
    <xf numFmtId="0" fontId="570" fillId="17" borderId="14" applyAlignment="1" pivotButton="0" quotePrefix="0" xfId="0">
      <alignment horizontal="center" vertical="center" wrapText="1"/>
    </xf>
    <xf numFmtId="0" fontId="571" fillId="0" borderId="14" applyAlignment="1" pivotButton="0" quotePrefix="0" xfId="0">
      <alignment horizontal="center" vertical="center" wrapText="1"/>
    </xf>
    <xf numFmtId="0" fontId="572" fillId="17" borderId="14" applyAlignment="1" pivotButton="0" quotePrefix="0" xfId="0">
      <alignment horizontal="center" vertical="center" wrapText="1"/>
    </xf>
    <xf numFmtId="0" fontId="573" fillId="0" borderId="14" applyAlignment="1" pivotButton="0" quotePrefix="0" xfId="0">
      <alignment horizontal="center" vertical="center" wrapText="1"/>
    </xf>
    <xf numFmtId="0" fontId="574" fillId="17" borderId="14" applyAlignment="1" pivotButton="0" quotePrefix="0" xfId="0">
      <alignment horizontal="center" vertical="center" wrapText="1"/>
    </xf>
    <xf numFmtId="0" fontId="575" fillId="0" borderId="14" applyAlignment="1" pivotButton="0" quotePrefix="0" xfId="0">
      <alignment horizontal="center" vertical="center" wrapText="1"/>
    </xf>
    <xf numFmtId="0" fontId="577" fillId="17" borderId="14" applyAlignment="1" pivotButton="0" quotePrefix="0" xfId="0">
      <alignment horizontal="center" vertical="center" wrapText="1"/>
    </xf>
    <xf numFmtId="0" fontId="578" fillId="0" borderId="14" applyAlignment="1" pivotButton="0" quotePrefix="0" xfId="0">
      <alignment horizontal="center" vertical="center" wrapText="1"/>
    </xf>
    <xf numFmtId="0" fontId="579" fillId="17" borderId="14" applyAlignment="1" pivotButton="0" quotePrefix="0" xfId="0">
      <alignment horizontal="center" vertical="center" wrapText="1"/>
    </xf>
    <xf numFmtId="0" fontId="580" fillId="0" borderId="14" applyAlignment="1" pivotButton="0" quotePrefix="0" xfId="0">
      <alignment horizontal="center" vertical="center" wrapText="1"/>
    </xf>
    <xf numFmtId="0" fontId="581" fillId="17" borderId="14" applyAlignment="1" pivotButton="0" quotePrefix="0" xfId="0">
      <alignment horizontal="center" vertical="center" wrapText="1"/>
    </xf>
    <xf numFmtId="0" fontId="582" fillId="0" borderId="14" applyAlignment="1" pivotButton="0" quotePrefix="0" xfId="0">
      <alignment horizontal="center" vertical="center" wrapText="1"/>
    </xf>
    <xf numFmtId="0" fontId="583" fillId="17" borderId="14" applyAlignment="1" pivotButton="0" quotePrefix="0" xfId="0">
      <alignment horizontal="center" vertical="center" wrapText="1"/>
    </xf>
    <xf numFmtId="0" fontId="584" fillId="0" borderId="14" applyAlignment="1" pivotButton="0" quotePrefix="0" xfId="0">
      <alignment horizontal="center" vertical="center" wrapText="1"/>
    </xf>
    <xf numFmtId="0" fontId="585" fillId="17" borderId="14" applyAlignment="1" pivotButton="0" quotePrefix="0" xfId="0">
      <alignment horizontal="center" vertical="center" wrapText="1"/>
    </xf>
    <xf numFmtId="0" fontId="586" fillId="0" borderId="14" applyAlignment="1" pivotButton="0" quotePrefix="0" xfId="0">
      <alignment horizontal="center" vertical="center" wrapText="1"/>
    </xf>
    <xf numFmtId="0" fontId="588" fillId="17" borderId="14" applyAlignment="1" pivotButton="0" quotePrefix="0" xfId="0">
      <alignment horizontal="center" vertical="center" wrapText="1"/>
    </xf>
    <xf numFmtId="0" fontId="589" fillId="0" borderId="14" applyAlignment="1" pivotButton="0" quotePrefix="0" xfId="0">
      <alignment horizontal="center" vertical="center" wrapText="1"/>
    </xf>
    <xf numFmtId="0" fontId="590" fillId="17" borderId="14" applyAlignment="1" pivotButton="0" quotePrefix="0" xfId="0">
      <alignment horizontal="center" vertical="center" wrapText="1"/>
    </xf>
    <xf numFmtId="0" fontId="591" fillId="0" borderId="14" applyAlignment="1" pivotButton="0" quotePrefix="0" xfId="0">
      <alignment horizontal="center" vertical="center" wrapText="1"/>
    </xf>
    <xf numFmtId="0" fontId="592" fillId="0" borderId="14" applyAlignment="1" pivotButton="0" quotePrefix="0" xfId="0">
      <alignment horizontal="center" vertical="center" wrapText="1"/>
    </xf>
    <xf numFmtId="0" fontId="593" fillId="0" borderId="14" applyAlignment="1" pivotButton="0" quotePrefix="0" xfId="0">
      <alignment horizontal="center" vertical="center" wrapText="1"/>
    </xf>
    <xf numFmtId="0" fontId="594" fillId="0" borderId="14" applyAlignment="1" pivotButton="0" quotePrefix="0" xfId="0">
      <alignment horizontal="center" vertical="center" wrapText="1"/>
    </xf>
    <xf numFmtId="0" fontId="595" fillId="0" borderId="14" applyAlignment="1" pivotButton="0" quotePrefix="0" xfId="0">
      <alignment horizontal="center" vertical="center" wrapText="1"/>
    </xf>
    <xf numFmtId="0" fontId="596" fillId="0" borderId="14" applyAlignment="1" pivotButton="0" quotePrefix="0" xfId="0">
      <alignment horizontal="center" vertical="center" wrapText="1"/>
    </xf>
    <xf numFmtId="0" fontId="597" fillId="0" borderId="14" applyAlignment="1" pivotButton="0" quotePrefix="0" xfId="0">
      <alignment horizontal="center" vertical="center" wrapText="1"/>
    </xf>
    <xf numFmtId="0" fontId="598" fillId="0" borderId="14" applyAlignment="1" pivotButton="0" quotePrefix="0" xfId="0">
      <alignment horizontal="center" vertical="center" wrapText="1"/>
    </xf>
    <xf numFmtId="0" fontId="599" fillId="0" borderId="14" applyAlignment="1" pivotButton="0" quotePrefix="0" xfId="0">
      <alignment horizontal="center" vertical="center" wrapText="1"/>
    </xf>
    <xf numFmtId="0" fontId="600" fillId="0" borderId="14" applyAlignment="1" pivotButton="0" quotePrefix="0" xfId="0">
      <alignment horizontal="center" vertical="center" wrapText="1"/>
    </xf>
    <xf numFmtId="0" fontId="602" fillId="0" borderId="14" applyAlignment="1" pivotButton="0" quotePrefix="0" xfId="0">
      <alignment horizontal="center" vertical="center" wrapText="1"/>
    </xf>
    <xf numFmtId="0" fontId="603" fillId="0" borderId="14" applyAlignment="1" pivotButton="0" quotePrefix="0" xfId="0">
      <alignment horizontal="center" vertical="center" wrapText="1"/>
    </xf>
    <xf numFmtId="0" fontId="604" fillId="0" borderId="14" applyAlignment="1" pivotButton="0" quotePrefix="0" xfId="0">
      <alignment horizontal="center" vertical="center" wrapText="1"/>
    </xf>
    <xf numFmtId="0" fontId="605" fillId="0" borderId="14" applyAlignment="1" pivotButton="0" quotePrefix="0" xfId="0">
      <alignment horizontal="center" vertical="center" wrapText="1"/>
    </xf>
    <xf numFmtId="0" fontId="606" fillId="17" borderId="14" applyAlignment="1" pivotButton="0" quotePrefix="0" xfId="0">
      <alignment horizontal="center" vertical="center" wrapText="1"/>
    </xf>
    <xf numFmtId="0" fontId="607" fillId="0" borderId="14" applyAlignment="1" pivotButton="0" quotePrefix="0" xfId="0">
      <alignment horizontal="center" vertical="center" wrapText="1"/>
    </xf>
    <xf numFmtId="0" fontId="608" fillId="0" borderId="14" applyAlignment="1" pivotButton="0" quotePrefix="0" xfId="0">
      <alignment horizontal="center" vertical="center" wrapText="1"/>
    </xf>
    <xf numFmtId="0" fontId="609" fillId="0" borderId="14" applyAlignment="1" pivotButton="0" quotePrefix="0" xfId="0">
      <alignment horizontal="center" vertical="center" wrapText="1"/>
    </xf>
    <xf numFmtId="0" fontId="610" fillId="0" borderId="14" applyAlignment="1" pivotButton="0" quotePrefix="0" xfId="0">
      <alignment horizontal="center" vertical="center" wrapText="1"/>
    </xf>
    <xf numFmtId="0" fontId="611" fillId="0" borderId="14" applyAlignment="1" pivotButton="0" quotePrefix="0" xfId="0">
      <alignment horizontal="center" vertical="center" wrapText="1"/>
    </xf>
    <xf numFmtId="0" fontId="612" fillId="0" borderId="14" applyAlignment="1" pivotButton="0" quotePrefix="0" xfId="0">
      <alignment horizontal="center" vertical="center" wrapText="1"/>
    </xf>
    <xf numFmtId="0" fontId="613" fillId="0" borderId="14" applyAlignment="1" pivotButton="0" quotePrefix="0" xfId="0">
      <alignment horizontal="center" vertical="center" wrapText="1"/>
    </xf>
    <xf numFmtId="0" fontId="614" fillId="0" borderId="14" applyAlignment="1" pivotButton="0" quotePrefix="0" xfId="0">
      <alignment horizontal="center" vertical="center" wrapText="1"/>
    </xf>
    <xf numFmtId="0" fontId="615" fillId="0" borderId="14" applyAlignment="1" pivotButton="0" quotePrefix="0" xfId="0">
      <alignment horizontal="center" vertical="center" wrapText="1"/>
    </xf>
    <xf numFmtId="0" fontId="616" fillId="0" borderId="14" applyAlignment="1" pivotButton="0" quotePrefix="0" xfId="0">
      <alignment horizontal="center" vertical="center" wrapText="1"/>
    </xf>
    <xf numFmtId="0" fontId="617" fillId="0" borderId="14" applyAlignment="1" pivotButton="0" quotePrefix="0" xfId="0">
      <alignment horizontal="center" vertical="center" wrapText="1"/>
    </xf>
    <xf numFmtId="0" fontId="618" fillId="0" borderId="14" applyAlignment="1" pivotButton="0" quotePrefix="0" xfId="0">
      <alignment horizontal="center" vertical="center" wrapText="1"/>
    </xf>
    <xf numFmtId="0" fontId="619" fillId="0" borderId="14" applyAlignment="1" pivotButton="0" quotePrefix="0" xfId="0">
      <alignment horizontal="center" vertical="center" wrapText="1"/>
    </xf>
    <xf numFmtId="0" fontId="620" fillId="0" borderId="14" applyAlignment="1" pivotButton="0" quotePrefix="0" xfId="0">
      <alignment horizontal="center" vertical="center" wrapText="1"/>
    </xf>
    <xf numFmtId="0" fontId="621" fillId="0" borderId="14" applyAlignment="1" pivotButton="0" quotePrefix="0" xfId="0">
      <alignment horizontal="center" vertical="center" wrapText="1"/>
    </xf>
    <xf numFmtId="0" fontId="622" fillId="0" borderId="14" applyAlignment="1" pivotButton="0" quotePrefix="0" xfId="0">
      <alignment horizontal="center" vertical="center" wrapText="1"/>
    </xf>
    <xf numFmtId="0" fontId="623" fillId="0" borderId="14" applyAlignment="1" pivotButton="0" quotePrefix="0" xfId="0">
      <alignment horizontal="center" vertical="center" wrapText="1"/>
    </xf>
    <xf numFmtId="0" fontId="624" fillId="0" borderId="14" applyAlignment="1" pivotButton="0" quotePrefix="0" xfId="0">
      <alignment horizontal="center" vertical="center" wrapText="1"/>
    </xf>
    <xf numFmtId="0" fontId="625" fillId="0" borderId="14" applyAlignment="1" pivotButton="0" quotePrefix="0" xfId="0">
      <alignment horizontal="center" vertical="center" wrapText="1"/>
    </xf>
    <xf numFmtId="0" fontId="626" fillId="17" borderId="14" applyAlignment="1" pivotButton="0" quotePrefix="0" xfId="0">
      <alignment horizontal="center" vertical="center" wrapText="1"/>
    </xf>
    <xf numFmtId="0" fontId="627" fillId="0" borderId="14" applyAlignment="1" pivotButton="0" quotePrefix="0" xfId="0">
      <alignment horizontal="center" vertical="center" wrapText="1"/>
    </xf>
    <xf numFmtId="0" fontId="628" fillId="17" borderId="14" applyAlignment="1" pivotButton="0" quotePrefix="0" xfId="0">
      <alignment horizontal="center" vertical="center" wrapText="1"/>
    </xf>
    <xf numFmtId="0" fontId="629" fillId="0" borderId="14" applyAlignment="1" pivotButton="0" quotePrefix="0" xfId="0">
      <alignment horizontal="center" vertical="center" wrapText="1"/>
    </xf>
    <xf numFmtId="0" fontId="630" fillId="17" borderId="14" applyAlignment="1" pivotButton="0" quotePrefix="0" xfId="0">
      <alignment horizontal="center" vertical="center" wrapText="1"/>
    </xf>
    <xf numFmtId="0" fontId="631" fillId="0" borderId="14" applyAlignment="1" pivotButton="0" quotePrefix="0" xfId="0">
      <alignment horizontal="center" vertical="center" wrapText="1"/>
    </xf>
    <xf numFmtId="0" fontId="632" fillId="17" borderId="14" applyAlignment="1" pivotButton="0" quotePrefix="0" xfId="0">
      <alignment horizontal="center" vertical="center" wrapText="1"/>
    </xf>
    <xf numFmtId="0" fontId="633" fillId="0" borderId="14" applyAlignment="1" pivotButton="0" quotePrefix="0" xfId="0">
      <alignment horizontal="center" vertical="center" wrapText="1"/>
    </xf>
    <xf numFmtId="0" fontId="635" fillId="17" borderId="14" applyAlignment="1" pivotButton="0" quotePrefix="0" xfId="0">
      <alignment horizontal="center" vertical="center" wrapText="1"/>
    </xf>
    <xf numFmtId="0" fontId="636" fillId="0" borderId="14" applyAlignment="1" pivotButton="0" quotePrefix="0" xfId="0">
      <alignment horizontal="center" vertical="center" wrapText="1"/>
    </xf>
    <xf numFmtId="0" fontId="637" fillId="17" borderId="14" applyAlignment="1" pivotButton="0" quotePrefix="0" xfId="0">
      <alignment horizontal="center" vertical="center" wrapText="1"/>
    </xf>
    <xf numFmtId="0" fontId="638" fillId="0" borderId="14" applyAlignment="1" pivotButton="0" quotePrefix="0" xfId="0">
      <alignment horizontal="center" vertical="center" wrapText="1"/>
    </xf>
    <xf numFmtId="0" fontId="639" fillId="17" borderId="14" applyAlignment="1" pivotButton="0" quotePrefix="0" xfId="0">
      <alignment horizontal="center" vertical="center" wrapText="1"/>
    </xf>
    <xf numFmtId="0" fontId="640" fillId="0" borderId="14" applyAlignment="1" pivotButton="0" quotePrefix="0" xfId="0">
      <alignment horizontal="center" vertical="center" wrapText="1"/>
    </xf>
    <xf numFmtId="0" fontId="641" fillId="17" borderId="14" applyAlignment="1" pivotButton="0" quotePrefix="0" xfId="0">
      <alignment horizontal="center" vertical="center" wrapText="1"/>
    </xf>
    <xf numFmtId="0" fontId="642" fillId="0" borderId="14" applyAlignment="1" pivotButton="0" quotePrefix="0" xfId="0">
      <alignment horizontal="center" vertical="center" wrapText="1"/>
    </xf>
    <xf numFmtId="0" fontId="643" fillId="17" borderId="14" applyAlignment="1" pivotButton="0" quotePrefix="0" xfId="0">
      <alignment horizontal="center" vertical="center" wrapText="1"/>
    </xf>
    <xf numFmtId="0" fontId="644" fillId="0" borderId="14" applyAlignment="1" pivotButton="0" quotePrefix="0" xfId="0">
      <alignment horizontal="center" vertical="center" wrapText="1"/>
    </xf>
    <xf numFmtId="0" fontId="645" fillId="17" borderId="14" applyAlignment="1" pivotButton="0" quotePrefix="0" xfId="0">
      <alignment horizontal="center" vertical="center" wrapText="1"/>
    </xf>
    <xf numFmtId="0" fontId="646" fillId="0" borderId="14" applyAlignment="1" pivotButton="0" quotePrefix="0" xfId="0">
      <alignment horizontal="center" vertical="center" wrapText="1"/>
    </xf>
    <xf numFmtId="0" fontId="648" fillId="17" borderId="14" applyAlignment="1" pivotButton="0" quotePrefix="0" xfId="0">
      <alignment horizontal="center" vertical="center" wrapText="1"/>
    </xf>
    <xf numFmtId="0" fontId="649" fillId="0" borderId="14" applyAlignment="1" pivotButton="0" quotePrefix="0" xfId="0">
      <alignment horizontal="center" vertical="center" wrapText="1"/>
    </xf>
    <xf numFmtId="0" fontId="650" fillId="17" borderId="14" applyAlignment="1" pivotButton="0" quotePrefix="0" xfId="0">
      <alignment horizontal="center" vertical="center" wrapText="1"/>
    </xf>
    <xf numFmtId="0" fontId="651" fillId="0" borderId="14" applyAlignment="1" pivotButton="0" quotePrefix="0" xfId="0">
      <alignment horizontal="center" vertical="center" wrapText="1"/>
    </xf>
    <xf numFmtId="0" fontId="652" fillId="17" borderId="14" applyAlignment="1" pivotButton="0" quotePrefix="0" xfId="0">
      <alignment horizontal="center" vertical="center" wrapText="1"/>
    </xf>
    <xf numFmtId="0" fontId="653" fillId="0" borderId="14" applyAlignment="1" pivotButton="0" quotePrefix="0" xfId="0">
      <alignment horizontal="center" vertical="center" wrapText="1"/>
    </xf>
    <xf numFmtId="0" fontId="654" fillId="17" borderId="14" applyAlignment="1" pivotButton="0" quotePrefix="0" xfId="0">
      <alignment horizontal="center" vertical="center" wrapText="1"/>
    </xf>
    <xf numFmtId="0" fontId="655" fillId="0" borderId="14" applyAlignment="1" pivotButton="0" quotePrefix="0" xfId="0">
      <alignment horizontal="center" vertical="center" wrapText="1"/>
    </xf>
    <xf numFmtId="0" fontId="656" fillId="17" borderId="14" applyAlignment="1" pivotButton="0" quotePrefix="0" xfId="0">
      <alignment horizontal="center" vertical="center" wrapText="1"/>
    </xf>
    <xf numFmtId="0" fontId="657" fillId="0" borderId="14" applyAlignment="1" pivotButton="0" quotePrefix="0" xfId="0">
      <alignment horizontal="center" vertical="center" wrapText="1"/>
    </xf>
    <xf numFmtId="0" fontId="658" fillId="17" borderId="14" applyAlignment="1" pivotButton="0" quotePrefix="0" xfId="0">
      <alignment horizontal="center" vertical="center" wrapText="1"/>
    </xf>
    <xf numFmtId="0" fontId="659" fillId="0" borderId="14" applyAlignment="1" pivotButton="0" quotePrefix="0" xfId="0">
      <alignment horizontal="center" vertical="center" wrapText="1"/>
    </xf>
    <xf numFmtId="0" fontId="661" fillId="17" borderId="14" applyAlignment="1" pivotButton="0" quotePrefix="0" xfId="0">
      <alignment horizontal="center" vertical="center" wrapText="1"/>
    </xf>
    <xf numFmtId="0" fontId="662" fillId="0" borderId="14" applyAlignment="1" pivotButton="0" quotePrefix="0" xfId="0">
      <alignment horizontal="center" vertical="center" wrapText="1"/>
    </xf>
    <xf numFmtId="0" fontId="663" fillId="17" borderId="14" applyAlignment="1" pivotButton="0" quotePrefix="0" xfId="0">
      <alignment horizontal="center" vertical="center" wrapText="1"/>
    </xf>
    <xf numFmtId="0" fontId="664" fillId="0" borderId="14" applyAlignment="1" pivotButton="0" quotePrefix="0" xfId="0">
      <alignment horizontal="center" vertical="center" wrapText="1"/>
    </xf>
    <xf numFmtId="0" fontId="665" fillId="17" borderId="14" applyAlignment="1" pivotButton="0" quotePrefix="0" xfId="0">
      <alignment horizontal="center" vertical="center" wrapText="1"/>
    </xf>
    <xf numFmtId="0" fontId="666" fillId="0" borderId="14" applyAlignment="1" pivotButton="0" quotePrefix="0" xfId="0">
      <alignment horizontal="center" vertical="center" wrapText="1"/>
    </xf>
    <xf numFmtId="0" fontId="667" fillId="17" borderId="14" applyAlignment="1" pivotButton="0" quotePrefix="0" xfId="0">
      <alignment horizontal="center" vertical="center" wrapText="1"/>
    </xf>
    <xf numFmtId="0" fontId="668" fillId="0" borderId="14" applyAlignment="1" pivotButton="0" quotePrefix="0" xfId="0">
      <alignment horizontal="center" vertical="center" wrapText="1"/>
    </xf>
    <xf numFmtId="0" fontId="669" fillId="17" borderId="14" applyAlignment="1" pivotButton="0" quotePrefix="0" xfId="0">
      <alignment horizontal="center" vertical="center" wrapText="1"/>
    </xf>
    <xf numFmtId="0" fontId="670" fillId="0" borderId="14" applyAlignment="1" pivotButton="0" quotePrefix="0" xfId="0">
      <alignment horizontal="center" vertical="center" wrapText="1"/>
    </xf>
    <xf numFmtId="0" fontId="671" fillId="0" borderId="14" applyAlignment="1" pivotButton="0" quotePrefix="0" xfId="0">
      <alignment horizontal="center" vertical="center" wrapText="1"/>
    </xf>
    <xf numFmtId="0" fontId="672" fillId="0" borderId="14" applyAlignment="1" pivotButton="0" quotePrefix="0" xfId="0">
      <alignment horizontal="center" vertical="center" wrapText="1"/>
    </xf>
    <xf numFmtId="0" fontId="673" fillId="0" borderId="14" applyAlignment="1" pivotButton="0" quotePrefix="0" xfId="0">
      <alignment horizontal="center" vertical="center" wrapText="1"/>
    </xf>
    <xf numFmtId="0" fontId="674" fillId="0" borderId="14" applyAlignment="1" pivotButton="0" quotePrefix="0" xfId="0">
      <alignment horizontal="center" vertical="center" wrapText="1"/>
    </xf>
    <xf numFmtId="0" fontId="675" fillId="0" borderId="14" applyAlignment="1" pivotButton="0" quotePrefix="0" xfId="0">
      <alignment horizontal="center" vertical="center" wrapText="1"/>
    </xf>
    <xf numFmtId="0" fontId="676" fillId="0" borderId="14" applyAlignment="1" pivotButton="0" quotePrefix="0" xfId="0">
      <alignment horizontal="center" vertical="center" wrapText="1"/>
    </xf>
    <xf numFmtId="0" fontId="677" fillId="0" borderId="14" applyAlignment="1" pivotButton="0" quotePrefix="0" xfId="0">
      <alignment horizontal="center" vertical="center" wrapText="1"/>
    </xf>
    <xf numFmtId="0" fontId="678" fillId="0" borderId="14" applyAlignment="1" pivotButton="0" quotePrefix="0" xfId="0">
      <alignment horizontal="center" vertical="center" wrapText="1"/>
    </xf>
    <xf numFmtId="0" fontId="679" fillId="0" borderId="14" applyAlignment="1" pivotButton="0" quotePrefix="0" xfId="0">
      <alignment horizontal="center" vertical="center" wrapText="1"/>
    </xf>
    <xf numFmtId="0" fontId="681" fillId="0" borderId="14" applyAlignment="1" pivotButton="0" quotePrefix="0" xfId="0">
      <alignment horizontal="center" vertical="center" wrapText="1"/>
    </xf>
    <xf numFmtId="0" fontId="682" fillId="0" borderId="14" applyAlignment="1" pivotButton="0" quotePrefix="0" xfId="0">
      <alignment horizontal="center" vertical="center" wrapText="1"/>
    </xf>
    <xf numFmtId="0" fontId="683" fillId="0" borderId="14" applyAlignment="1" pivotButton="0" quotePrefix="0" xfId="0">
      <alignment horizontal="center" vertical="center" wrapText="1"/>
    </xf>
    <xf numFmtId="0" fontId="684" fillId="0" borderId="14" applyAlignment="1" pivotButton="0" quotePrefix="0" xfId="0">
      <alignment horizontal="center" vertical="center" wrapText="1"/>
    </xf>
    <xf numFmtId="0" fontId="685" fillId="17" borderId="14" applyAlignment="1" pivotButton="0" quotePrefix="0" xfId="0">
      <alignment horizontal="center" vertical="center" wrapText="1"/>
    </xf>
    <xf numFmtId="0" fontId="686" fillId="0" borderId="14" applyAlignment="1" pivotButton="0" quotePrefix="0" xfId="0">
      <alignment horizontal="center" vertical="center" wrapText="1"/>
    </xf>
    <xf numFmtId="0" fontId="687" fillId="0" borderId="14" applyAlignment="1" pivotButton="0" quotePrefix="0" xfId="0">
      <alignment horizontal="center" vertical="center" wrapText="1"/>
    </xf>
    <xf numFmtId="0" fontId="688" fillId="0" borderId="14" applyAlignment="1" pivotButton="0" quotePrefix="0" xfId="0">
      <alignment horizontal="center" vertical="center" wrapText="1"/>
    </xf>
    <xf numFmtId="0" fontId="689" fillId="0" borderId="14" applyAlignment="1" pivotButton="0" quotePrefix="0" xfId="0">
      <alignment horizontal="center" vertical="center" wrapText="1"/>
    </xf>
    <xf numFmtId="0" fontId="690" fillId="0" borderId="14" applyAlignment="1" pivotButton="0" quotePrefix="0" xfId="0">
      <alignment horizontal="center" vertical="center" wrapText="1"/>
    </xf>
    <xf numFmtId="0" fontId="691" fillId="0" borderId="14" applyAlignment="1" pivotButton="0" quotePrefix="0" xfId="0">
      <alignment horizontal="center" vertical="center" wrapText="1"/>
    </xf>
    <xf numFmtId="0" fontId="692" fillId="0" borderId="14" applyAlignment="1" pivotButton="0" quotePrefix="0" xfId="0">
      <alignment horizontal="center" vertical="center" wrapText="1"/>
    </xf>
    <xf numFmtId="0" fontId="693" fillId="0" borderId="14" applyAlignment="1" pivotButton="0" quotePrefix="0" xfId="0">
      <alignment horizontal="center" vertical="center" wrapText="1"/>
    </xf>
    <xf numFmtId="0" fontId="694" fillId="0" borderId="14" applyAlignment="1" pivotButton="0" quotePrefix="0" xfId="0">
      <alignment horizontal="center" vertical="center" wrapText="1"/>
    </xf>
    <xf numFmtId="0" fontId="695" fillId="0" borderId="14" applyAlignment="1" pivotButton="0" quotePrefix="0" xfId="0">
      <alignment horizontal="center" vertical="center" wrapText="1"/>
    </xf>
    <xf numFmtId="0" fontId="696" fillId="0" borderId="14" applyAlignment="1" pivotButton="0" quotePrefix="0" xfId="0">
      <alignment horizontal="center" vertical="center" wrapText="1"/>
    </xf>
    <xf numFmtId="0" fontId="697" fillId="0" borderId="14" applyAlignment="1" pivotButton="0" quotePrefix="0" xfId="0">
      <alignment horizontal="center" vertical="center" wrapText="1"/>
    </xf>
    <xf numFmtId="0" fontId="698" fillId="0" borderId="14" applyAlignment="1" pivotButton="0" quotePrefix="0" xfId="0">
      <alignment horizontal="center" vertical="center" wrapText="1"/>
    </xf>
    <xf numFmtId="0" fontId="699" fillId="17" borderId="14" applyAlignment="1" pivotButton="0" quotePrefix="0" xfId="0">
      <alignment horizontal="center" vertical="center" wrapText="1"/>
    </xf>
    <xf numFmtId="0" fontId="700" fillId="0" borderId="14" applyAlignment="1" pivotButton="0" quotePrefix="0" xfId="0">
      <alignment horizontal="center" vertical="center" wrapText="1"/>
    </xf>
    <xf numFmtId="0" fontId="701" fillId="17" borderId="14" applyAlignment="1" pivotButton="0" quotePrefix="0" xfId="0">
      <alignment horizontal="center" vertical="center" wrapText="1"/>
    </xf>
    <xf numFmtId="0" fontId="702" fillId="0" borderId="14" applyAlignment="1" pivotButton="0" quotePrefix="0" xfId="0">
      <alignment horizontal="center" vertical="center" wrapText="1"/>
    </xf>
    <xf numFmtId="0" fontId="703" fillId="17" borderId="14" applyAlignment="1" pivotButton="0" quotePrefix="0" xfId="0">
      <alignment horizontal="center" vertical="center" wrapText="1"/>
    </xf>
    <xf numFmtId="0" fontId="704" fillId="0" borderId="14" applyAlignment="1" pivotButton="0" quotePrefix="0" xfId="0">
      <alignment horizontal="center" vertical="center" wrapText="1"/>
    </xf>
    <xf numFmtId="0" fontId="705" fillId="17" borderId="14" applyAlignment="1" pivotButton="0" quotePrefix="0" xfId="0">
      <alignment horizontal="center" vertical="center" wrapText="1"/>
    </xf>
    <xf numFmtId="0" fontId="706" fillId="0" borderId="14" applyAlignment="1" pivotButton="0" quotePrefix="0" xfId="0">
      <alignment horizontal="center" vertical="center" wrapText="1"/>
    </xf>
    <xf numFmtId="0" fontId="708" fillId="17" borderId="14" applyAlignment="1" pivotButton="0" quotePrefix="0" xfId="0">
      <alignment horizontal="center" vertical="center" wrapText="1"/>
    </xf>
    <xf numFmtId="0" fontId="709" fillId="0" borderId="14" applyAlignment="1" pivotButton="0" quotePrefix="0" xfId="0">
      <alignment horizontal="center" vertical="center" wrapText="1"/>
    </xf>
    <xf numFmtId="0" fontId="710" fillId="17" borderId="14" applyAlignment="1" pivotButton="0" quotePrefix="0" xfId="0">
      <alignment horizontal="center" vertical="center" wrapText="1"/>
    </xf>
    <xf numFmtId="0" fontId="711" fillId="0" borderId="14" applyAlignment="1" pivotButton="0" quotePrefix="0" xfId="0">
      <alignment horizontal="center" vertical="center" wrapText="1"/>
    </xf>
    <xf numFmtId="0" fontId="712" fillId="17" borderId="14" applyAlignment="1" pivotButton="0" quotePrefix="0" xfId="0">
      <alignment horizontal="center" vertical="center" wrapText="1"/>
    </xf>
    <xf numFmtId="0" fontId="713" fillId="0" borderId="14" applyAlignment="1" pivotButton="0" quotePrefix="0" xfId="0">
      <alignment horizontal="center" vertical="center" wrapText="1"/>
    </xf>
    <xf numFmtId="0" fontId="714" fillId="17" borderId="14" applyAlignment="1" pivotButton="0" quotePrefix="0" xfId="0">
      <alignment horizontal="center" vertical="center" wrapText="1"/>
    </xf>
    <xf numFmtId="0" fontId="715" fillId="0" borderId="14" applyAlignment="1" pivotButton="0" quotePrefix="0" xfId="0">
      <alignment horizontal="center" vertical="center" wrapText="1"/>
    </xf>
    <xf numFmtId="0" fontId="716" fillId="17" borderId="14" applyAlignment="1" pivotButton="0" quotePrefix="0" xfId="0">
      <alignment horizontal="center" vertical="center" wrapText="1"/>
    </xf>
    <xf numFmtId="0" fontId="717" fillId="0" borderId="14" applyAlignment="1" pivotButton="0" quotePrefix="0" xfId="0">
      <alignment horizontal="center" vertical="center" wrapText="1"/>
    </xf>
    <xf numFmtId="0" fontId="718" fillId="17" borderId="14" applyAlignment="1" pivotButton="0" quotePrefix="0" xfId="0">
      <alignment horizontal="center" vertical="center" wrapText="1"/>
    </xf>
    <xf numFmtId="0" fontId="719" fillId="0" borderId="14" applyAlignment="1" pivotButton="0" quotePrefix="0" xfId="0">
      <alignment horizontal="center" vertical="center" wrapText="1"/>
    </xf>
    <xf numFmtId="0" fontId="721" fillId="17" borderId="14" applyAlignment="1" pivotButton="0" quotePrefix="0" xfId="0">
      <alignment horizontal="center" vertical="center" wrapText="1"/>
    </xf>
    <xf numFmtId="0" fontId="722" fillId="0" borderId="14" applyAlignment="1" pivotButton="0" quotePrefix="0" xfId="0">
      <alignment horizontal="center" vertical="center" wrapText="1"/>
    </xf>
    <xf numFmtId="0" fontId="723" fillId="17" borderId="14" applyAlignment="1" pivotButton="0" quotePrefix="0" xfId="0">
      <alignment horizontal="center" vertical="center" wrapText="1"/>
    </xf>
    <xf numFmtId="0" fontId="724" fillId="0" borderId="14" applyAlignment="1" pivotButton="0" quotePrefix="0" xfId="0">
      <alignment horizontal="center" vertical="center" wrapText="1"/>
    </xf>
    <xf numFmtId="0" fontId="725" fillId="17" borderId="14" applyAlignment="1" pivotButton="0" quotePrefix="0" xfId="0">
      <alignment horizontal="center" vertical="center" wrapText="1"/>
    </xf>
    <xf numFmtId="0" fontId="726" fillId="0" borderId="14" applyAlignment="1" pivotButton="0" quotePrefix="0" xfId="0">
      <alignment horizontal="center" vertical="center" wrapText="1"/>
    </xf>
    <xf numFmtId="0" fontId="727" fillId="17" borderId="14" applyAlignment="1" pivotButton="0" quotePrefix="0" xfId="0">
      <alignment horizontal="center" vertical="center" wrapText="1"/>
    </xf>
    <xf numFmtId="0" fontId="728" fillId="0" borderId="14" applyAlignment="1" pivotButton="0" quotePrefix="0" xfId="0">
      <alignment horizontal="center" vertical="center" wrapText="1"/>
    </xf>
    <xf numFmtId="0" fontId="729" fillId="17" borderId="14" applyAlignment="1" pivotButton="0" quotePrefix="0" xfId="0">
      <alignment horizontal="center" vertical="center" wrapText="1"/>
    </xf>
    <xf numFmtId="0" fontId="730" fillId="0" borderId="14" applyAlignment="1" pivotButton="0" quotePrefix="0" xfId="0">
      <alignment horizontal="center" vertical="center" wrapText="1"/>
    </xf>
    <xf numFmtId="0" fontId="731" fillId="17" borderId="14" applyAlignment="1" pivotButton="0" quotePrefix="0" xfId="0">
      <alignment horizontal="center" vertical="center" wrapText="1"/>
    </xf>
    <xf numFmtId="0" fontId="732" fillId="0" borderId="14" applyAlignment="1" pivotButton="0" quotePrefix="0" xfId="0">
      <alignment horizontal="center" vertical="center" wrapText="1"/>
    </xf>
    <xf numFmtId="0" fontId="734" fillId="17" borderId="14" applyAlignment="1" pivotButton="0" quotePrefix="0" xfId="0">
      <alignment horizontal="center" vertical="center" wrapText="1"/>
    </xf>
    <xf numFmtId="0" fontId="735" fillId="0" borderId="14" applyAlignment="1" pivotButton="0" quotePrefix="0" xfId="0">
      <alignment horizontal="center" vertical="center" wrapText="1"/>
    </xf>
    <xf numFmtId="0" fontId="736" fillId="17" borderId="14" applyAlignment="1" pivotButton="0" quotePrefix="0" xfId="0">
      <alignment horizontal="center" vertical="center" wrapText="1"/>
    </xf>
    <xf numFmtId="0" fontId="737" fillId="0" borderId="14" applyAlignment="1" pivotButton="0" quotePrefix="0" xfId="0">
      <alignment horizontal="center" vertical="center" wrapText="1"/>
    </xf>
    <xf numFmtId="0" fontId="738" fillId="17" borderId="14" applyAlignment="1" pivotButton="0" quotePrefix="0" xfId="0">
      <alignment horizontal="center" vertical="center" wrapText="1"/>
    </xf>
    <xf numFmtId="0" fontId="739" fillId="0" borderId="14" applyAlignment="1" pivotButton="0" quotePrefix="0" xfId="0">
      <alignment horizontal="center" vertical="center" wrapText="1"/>
    </xf>
    <xf numFmtId="0" fontId="740" fillId="17" borderId="14" applyAlignment="1" pivotButton="0" quotePrefix="0" xfId="0">
      <alignment horizontal="center" vertical="center" wrapText="1"/>
    </xf>
    <xf numFmtId="0" fontId="741" fillId="0" borderId="14" applyAlignment="1" pivotButton="0" quotePrefix="0" xfId="0">
      <alignment horizontal="center" vertical="center" wrapText="1"/>
    </xf>
    <xf numFmtId="0" fontId="742" fillId="17" borderId="14" applyAlignment="1" pivotButton="0" quotePrefix="0" xfId="0">
      <alignment horizontal="center" vertical="center" wrapText="1"/>
    </xf>
    <xf numFmtId="0" fontId="743" fillId="0" borderId="14" applyAlignment="1" pivotButton="0" quotePrefix="0" xfId="0">
      <alignment horizontal="center" vertical="center" wrapText="1"/>
    </xf>
    <xf numFmtId="0" fontId="744" fillId="0" borderId="14" applyAlignment="1" pivotButton="0" quotePrefix="0" xfId="0">
      <alignment horizontal="center" vertical="center" wrapText="1"/>
    </xf>
    <xf numFmtId="0" fontId="745" fillId="0" borderId="14" applyAlignment="1" pivotButton="0" quotePrefix="0" xfId="0">
      <alignment horizontal="center" vertical="center" wrapText="1"/>
    </xf>
    <xf numFmtId="0" fontId="746" fillId="0" borderId="14" applyAlignment="1" pivotButton="0" quotePrefix="0" xfId="0">
      <alignment horizontal="center" vertical="center" wrapText="1"/>
    </xf>
    <xf numFmtId="0" fontId="747" fillId="0" borderId="14" applyAlignment="1" pivotButton="0" quotePrefix="0" xfId="0">
      <alignment horizontal="center" vertical="center" wrapText="1"/>
    </xf>
    <xf numFmtId="0" fontId="748" fillId="0" borderId="14" applyAlignment="1" pivotButton="0" quotePrefix="0" xfId="0">
      <alignment horizontal="center" vertical="center" wrapText="1"/>
    </xf>
    <xf numFmtId="0" fontId="749" fillId="0" borderId="14" applyAlignment="1" pivotButton="0" quotePrefix="0" xfId="0">
      <alignment horizontal="center" vertical="center" wrapText="1"/>
    </xf>
    <xf numFmtId="0" fontId="750" fillId="0" borderId="14" applyAlignment="1" pivotButton="0" quotePrefix="0" xfId="0">
      <alignment horizontal="center" vertical="center" wrapText="1"/>
    </xf>
    <xf numFmtId="0" fontId="751" fillId="0" borderId="14" applyAlignment="1" pivotButton="0" quotePrefix="0" xfId="0">
      <alignment horizontal="center" vertical="center" wrapText="1"/>
    </xf>
    <xf numFmtId="0" fontId="752" fillId="0" borderId="14" applyAlignment="1" pivotButton="0" quotePrefix="0" xfId="0">
      <alignment horizontal="center" vertical="center" wrapText="1"/>
    </xf>
    <xf numFmtId="0" fontId="754" fillId="0" borderId="14" applyAlignment="1" pivotButton="0" quotePrefix="0" xfId="0">
      <alignment horizontal="center" vertical="center" wrapText="1"/>
    </xf>
    <xf numFmtId="0" fontId="755" fillId="0" borderId="14" applyAlignment="1" pivotButton="0" quotePrefix="0" xfId="0">
      <alignment horizontal="center" vertical="center" wrapText="1"/>
    </xf>
    <xf numFmtId="0" fontId="756" fillId="0" borderId="14" applyAlignment="1" pivotButton="0" quotePrefix="0" xfId="0">
      <alignment horizontal="center" vertical="center" wrapText="1"/>
    </xf>
    <xf numFmtId="0" fontId="757" fillId="0" borderId="14" applyAlignment="1" pivotButton="0" quotePrefix="0" xfId="0">
      <alignment horizontal="center" vertical="center" wrapText="1"/>
    </xf>
    <xf numFmtId="0" fontId="758" fillId="17" borderId="14" applyAlignment="1" pivotButton="0" quotePrefix="0" xfId="0">
      <alignment horizontal="center" vertical="center" wrapText="1"/>
    </xf>
    <xf numFmtId="0" fontId="759" fillId="0" borderId="14" applyAlignment="1" pivotButton="0" quotePrefix="0" xfId="0">
      <alignment horizontal="center" vertical="center" wrapText="1"/>
    </xf>
    <xf numFmtId="0" fontId="760" fillId="0" borderId="14" applyAlignment="1" pivotButton="0" quotePrefix="0" xfId="0">
      <alignment horizontal="center" vertical="center" wrapText="1"/>
    </xf>
    <xf numFmtId="0" fontId="761" fillId="0" borderId="14" applyAlignment="1" pivotButton="0" quotePrefix="0" xfId="0">
      <alignment horizontal="center" vertical="center" wrapText="1"/>
    </xf>
    <xf numFmtId="0" fontId="762" fillId="0" borderId="14" applyAlignment="1" pivotButton="0" quotePrefix="0" xfId="0">
      <alignment horizontal="center" vertical="center" wrapText="1"/>
    </xf>
    <xf numFmtId="0" fontId="763" fillId="0" borderId="14" applyAlignment="1" pivotButton="0" quotePrefix="0" xfId="0">
      <alignment horizontal="center" vertical="center" wrapText="1"/>
    </xf>
    <xf numFmtId="0" fontId="764" fillId="0" borderId="14" applyAlignment="1" pivotButton="0" quotePrefix="0" xfId="0">
      <alignment horizontal="center" vertical="center" wrapText="1"/>
    </xf>
    <xf numFmtId="0" fontId="765" fillId="0" borderId="14" applyAlignment="1" pivotButton="0" quotePrefix="0" xfId="0">
      <alignment horizontal="center" vertical="center" wrapText="1"/>
    </xf>
    <xf numFmtId="0" fontId="766" fillId="0" borderId="14" applyAlignment="1" pivotButton="0" quotePrefix="0" xfId="0">
      <alignment horizontal="center" vertical="center" wrapText="1"/>
    </xf>
    <xf numFmtId="0" fontId="767" fillId="0" borderId="14" applyAlignment="1" pivotButton="0" quotePrefix="0" xfId="0">
      <alignment horizontal="center" vertical="center" wrapText="1"/>
    </xf>
    <xf numFmtId="0" fontId="768" fillId="0" borderId="14" applyAlignment="1" pivotButton="0" quotePrefix="0" xfId="0">
      <alignment horizontal="center" vertical="center" wrapText="1"/>
    </xf>
    <xf numFmtId="0" fontId="769" fillId="0" borderId="14" applyAlignment="1" pivotButton="0" quotePrefix="0" xfId="0">
      <alignment horizontal="center" vertical="center" wrapText="1"/>
    </xf>
    <xf numFmtId="0" fontId="770" fillId="0" borderId="14" applyAlignment="1" pivotButton="0" quotePrefix="0" xfId="0">
      <alignment horizontal="center" vertical="center" wrapText="1"/>
    </xf>
    <xf numFmtId="0" fontId="771" fillId="0" borderId="14" applyAlignment="1" pivotButton="0" quotePrefix="0" xfId="0">
      <alignment horizontal="center" vertical="center" wrapText="1"/>
    </xf>
    <xf numFmtId="0" fontId="772" fillId="0" borderId="14" applyAlignment="1" pivotButton="0" quotePrefix="0" xfId="0">
      <alignment horizontal="center" vertical="center" wrapText="1"/>
    </xf>
    <xf numFmtId="0" fontId="773" fillId="0" borderId="14" applyAlignment="1" pivotButton="0" quotePrefix="0" xfId="0">
      <alignment horizontal="center" vertical="center" wrapText="1"/>
    </xf>
    <xf numFmtId="0" fontId="774" fillId="0" borderId="14" applyAlignment="1" pivotButton="0" quotePrefix="0" xfId="0">
      <alignment horizontal="center" vertical="center" wrapText="1"/>
    </xf>
    <xf numFmtId="0" fontId="775" fillId="0" borderId="14" applyAlignment="1" pivotButton="0" quotePrefix="0" xfId="0">
      <alignment horizontal="center" vertical="center" wrapText="1"/>
    </xf>
    <xf numFmtId="0" fontId="776" fillId="0" borderId="14" applyAlignment="1" pivotButton="0" quotePrefix="0" xfId="0">
      <alignment horizontal="center" vertical="center" wrapText="1"/>
    </xf>
    <xf numFmtId="0" fontId="777" fillId="0" borderId="14" applyAlignment="1" pivotButton="0" quotePrefix="0" xfId="0">
      <alignment horizontal="center" vertical="center" wrapText="1"/>
    </xf>
    <xf numFmtId="0" fontId="778" fillId="17" borderId="14" applyAlignment="1" pivotButton="0" quotePrefix="0" xfId="0">
      <alignment horizontal="center" vertical="center" wrapText="1"/>
    </xf>
    <xf numFmtId="0" fontId="779" fillId="0" borderId="14" applyAlignment="1" pivotButton="0" quotePrefix="0" xfId="0">
      <alignment horizontal="center" vertical="center" wrapText="1"/>
    </xf>
    <xf numFmtId="0" fontId="780" fillId="17" borderId="14" applyAlignment="1" pivotButton="0" quotePrefix="0" xfId="0">
      <alignment horizontal="center" vertical="center" wrapText="1"/>
    </xf>
    <xf numFmtId="0" fontId="781" fillId="0" borderId="14" applyAlignment="1" pivotButton="0" quotePrefix="0" xfId="0">
      <alignment horizontal="center" vertical="center" wrapText="1"/>
    </xf>
    <xf numFmtId="0" fontId="782" fillId="17" borderId="14" applyAlignment="1" pivotButton="0" quotePrefix="0" xfId="0">
      <alignment horizontal="center" vertical="center" wrapText="1"/>
    </xf>
    <xf numFmtId="0" fontId="783" fillId="0" borderId="14" applyAlignment="1" pivotButton="0" quotePrefix="0" xfId="0">
      <alignment horizontal="center" vertical="center" wrapText="1"/>
    </xf>
    <xf numFmtId="0" fontId="784" fillId="17" borderId="14" applyAlignment="1" pivotButton="0" quotePrefix="0" xfId="0">
      <alignment horizontal="center" vertical="center" wrapText="1"/>
    </xf>
    <xf numFmtId="0" fontId="785" fillId="0" borderId="14" applyAlignment="1" pivotButton="0" quotePrefix="0" xfId="0">
      <alignment horizontal="center" vertical="center" wrapText="1"/>
    </xf>
    <xf numFmtId="0" fontId="787" fillId="17" borderId="14" applyAlignment="1" pivotButton="0" quotePrefix="0" xfId="0">
      <alignment horizontal="center" vertical="center" wrapText="1"/>
    </xf>
    <xf numFmtId="0" fontId="788" fillId="0" borderId="14" applyAlignment="1" pivotButton="0" quotePrefix="0" xfId="0">
      <alignment horizontal="center" vertical="center" wrapText="1"/>
    </xf>
    <xf numFmtId="0" fontId="789" fillId="17" borderId="14" applyAlignment="1" pivotButton="0" quotePrefix="0" xfId="0">
      <alignment horizontal="center" vertical="center" wrapText="1"/>
    </xf>
    <xf numFmtId="0" fontId="790" fillId="0" borderId="14" applyAlignment="1" pivotButton="0" quotePrefix="0" xfId="0">
      <alignment horizontal="center" vertical="center" wrapText="1"/>
    </xf>
    <xf numFmtId="0" fontId="791" fillId="17" borderId="14" applyAlignment="1" pivotButton="0" quotePrefix="0" xfId="0">
      <alignment horizontal="center" vertical="center" wrapText="1"/>
    </xf>
    <xf numFmtId="0" fontId="792" fillId="0" borderId="14" applyAlignment="1" pivotButton="0" quotePrefix="0" xfId="0">
      <alignment horizontal="center" vertical="center" wrapText="1"/>
    </xf>
    <xf numFmtId="0" fontId="793" fillId="17" borderId="14" applyAlignment="1" pivotButton="0" quotePrefix="0" xfId="0">
      <alignment horizontal="center" vertical="center" wrapText="1"/>
    </xf>
    <xf numFmtId="0" fontId="794" fillId="0" borderId="14" applyAlignment="1" pivotButton="0" quotePrefix="0" xfId="0">
      <alignment horizontal="center" vertical="center" wrapText="1"/>
    </xf>
    <xf numFmtId="0" fontId="795" fillId="17" borderId="14" applyAlignment="1" pivotButton="0" quotePrefix="0" xfId="0">
      <alignment horizontal="center" vertical="center" wrapText="1"/>
    </xf>
    <xf numFmtId="0" fontId="796" fillId="0" borderId="14" applyAlignment="1" pivotButton="0" quotePrefix="0" xfId="0">
      <alignment horizontal="center" vertical="center" wrapText="1"/>
    </xf>
    <xf numFmtId="0" fontId="797" fillId="17" borderId="14" applyAlignment="1" pivotButton="0" quotePrefix="0" xfId="0">
      <alignment horizontal="center" vertical="center" wrapText="1"/>
    </xf>
    <xf numFmtId="0" fontId="798" fillId="0" borderId="14" applyAlignment="1" pivotButton="0" quotePrefix="0" xfId="0">
      <alignment horizontal="center" vertical="center" wrapText="1"/>
    </xf>
    <xf numFmtId="0" fontId="799" fillId="17" borderId="14" applyAlignment="1" pivotButton="0" quotePrefix="0" xfId="0">
      <alignment horizontal="center" vertical="center" wrapText="1"/>
    </xf>
    <xf numFmtId="0" fontId="800" fillId="0" borderId="14" applyAlignment="1" pivotButton="0" quotePrefix="0" xfId="0">
      <alignment horizontal="center" vertical="center" wrapText="1"/>
    </xf>
    <xf numFmtId="0" fontId="801" fillId="17" borderId="14" applyAlignment="1" pivotButton="0" quotePrefix="0" xfId="0">
      <alignment horizontal="center" vertical="center" wrapText="1"/>
    </xf>
    <xf numFmtId="0" fontId="802" fillId="0" borderId="14" applyAlignment="1" pivotButton="0" quotePrefix="0" xfId="0">
      <alignment horizontal="center" vertical="center" wrapText="1"/>
    </xf>
    <xf numFmtId="0" fontId="804" fillId="17" borderId="14" applyAlignment="1" pivotButton="0" quotePrefix="0" xfId="0">
      <alignment horizontal="center" vertical="center" wrapText="1"/>
    </xf>
    <xf numFmtId="0" fontId="805" fillId="0" borderId="14" applyAlignment="1" pivotButton="0" quotePrefix="0" xfId="0">
      <alignment horizontal="center" vertical="center" wrapText="1"/>
    </xf>
    <xf numFmtId="0" fontId="806" fillId="17" borderId="14" applyAlignment="1" pivotButton="0" quotePrefix="0" xfId="0">
      <alignment horizontal="center" vertical="center" wrapText="1"/>
    </xf>
    <xf numFmtId="0" fontId="807" fillId="0" borderId="14" applyAlignment="1" pivotButton="0" quotePrefix="0" xfId="0">
      <alignment horizontal="center" vertical="center" wrapText="1"/>
    </xf>
    <xf numFmtId="0" fontId="808" fillId="17" borderId="14" applyAlignment="1" pivotButton="0" quotePrefix="0" xfId="0">
      <alignment horizontal="center" vertical="center" wrapText="1"/>
    </xf>
    <xf numFmtId="0" fontId="809" fillId="0" borderId="14" applyAlignment="1" pivotButton="0" quotePrefix="0" xfId="0">
      <alignment horizontal="center" vertical="center" wrapText="1"/>
    </xf>
    <xf numFmtId="0" fontId="810" fillId="17" borderId="14" applyAlignment="1" pivotButton="0" quotePrefix="0" xfId="0">
      <alignment horizontal="center" vertical="center" wrapText="1"/>
    </xf>
    <xf numFmtId="0" fontId="811" fillId="0" borderId="14" applyAlignment="1" pivotButton="0" quotePrefix="0" xfId="0">
      <alignment horizontal="center" vertical="center" wrapText="1"/>
    </xf>
    <xf numFmtId="0" fontId="812" fillId="17" borderId="14" applyAlignment="1" pivotButton="0" quotePrefix="0" xfId="0">
      <alignment horizontal="center" vertical="center" wrapText="1"/>
    </xf>
    <xf numFmtId="0" fontId="813" fillId="0" borderId="14" applyAlignment="1" pivotButton="0" quotePrefix="0" xfId="0">
      <alignment horizontal="center" vertical="center" wrapText="1"/>
    </xf>
    <xf numFmtId="0" fontId="814" fillId="17" borderId="14" applyAlignment="1" pivotButton="0" quotePrefix="0" xfId="0">
      <alignment horizontal="center" vertical="center" wrapText="1"/>
    </xf>
    <xf numFmtId="0" fontId="815" fillId="0" borderId="14" applyAlignment="1" pivotButton="0" quotePrefix="0" xfId="0">
      <alignment horizontal="center" vertical="center" wrapText="1"/>
    </xf>
    <xf numFmtId="0" fontId="816" fillId="17" borderId="14" applyAlignment="1" pivotButton="0" quotePrefix="0" xfId="0">
      <alignment horizontal="center" vertical="center" wrapText="1"/>
    </xf>
    <xf numFmtId="0" fontId="817" fillId="0" borderId="14" applyAlignment="1" pivotButton="0" quotePrefix="0" xfId="0">
      <alignment horizontal="center" vertical="center" wrapText="1"/>
    </xf>
    <xf numFmtId="0" fontId="818" fillId="17" borderId="14" applyAlignment="1" pivotButton="0" quotePrefix="0" xfId="0">
      <alignment horizontal="center" vertical="center" wrapText="1"/>
    </xf>
    <xf numFmtId="0" fontId="819" fillId="0" borderId="14" applyAlignment="1" pivotButton="0" quotePrefix="0" xfId="0">
      <alignment horizontal="center" vertical="center" wrapText="1"/>
    </xf>
    <xf numFmtId="0" fontId="820" fillId="17" borderId="14" applyAlignment="1" pivotButton="0" quotePrefix="0" xfId="0">
      <alignment horizontal="center" vertical="center" wrapText="1"/>
    </xf>
    <xf numFmtId="0" fontId="821" fillId="0" borderId="14" applyAlignment="1" pivotButton="0" quotePrefix="0" xfId="0">
      <alignment horizontal="center" vertical="center" wrapText="1"/>
    </xf>
    <xf numFmtId="0" fontId="822" fillId="0" borderId="14" applyAlignment="1" pivotButton="0" quotePrefix="0" xfId="0">
      <alignment horizontal="center" vertical="center" wrapText="1"/>
    </xf>
    <xf numFmtId="0" fontId="823" fillId="0" borderId="14" applyAlignment="1" pivotButton="0" quotePrefix="0" xfId="0">
      <alignment horizontal="center" vertical="center" wrapText="1"/>
    </xf>
    <xf numFmtId="0" fontId="824" fillId="0" borderId="14" applyAlignment="1" pivotButton="0" quotePrefix="0" xfId="0">
      <alignment horizontal="center" vertical="center" wrapText="1"/>
    </xf>
    <xf numFmtId="0" fontId="825" fillId="0" borderId="14" applyAlignment="1" pivotButton="0" quotePrefix="0" xfId="0">
      <alignment horizontal="center" vertical="center" wrapText="1"/>
    </xf>
    <xf numFmtId="0" fontId="826" fillId="0" borderId="14" applyAlignment="1" pivotButton="0" quotePrefix="0" xfId="0">
      <alignment horizontal="center" vertical="center" wrapText="1"/>
    </xf>
    <xf numFmtId="0" fontId="828" fillId="0" borderId="14" applyAlignment="1" pivotButton="0" quotePrefix="0" xfId="0">
      <alignment horizontal="center" vertical="center" wrapText="1"/>
    </xf>
    <xf numFmtId="0" fontId="829" fillId="0" borderId="14" applyAlignment="1" pivotButton="0" quotePrefix="0" xfId="0">
      <alignment horizontal="center" vertical="center" wrapText="1"/>
    </xf>
    <xf numFmtId="0" fontId="830" fillId="0" borderId="14" applyAlignment="1" pivotButton="0" quotePrefix="0" xfId="0">
      <alignment horizontal="center" vertical="center" wrapText="1"/>
    </xf>
    <xf numFmtId="0" fontId="831" fillId="0" borderId="14" applyAlignment="1" pivotButton="0" quotePrefix="0" xfId="0">
      <alignment horizontal="center" vertical="center" wrapText="1"/>
    </xf>
    <xf numFmtId="0" fontId="832" fillId="17" borderId="14" applyAlignment="1" pivotButton="0" quotePrefix="0" xfId="0">
      <alignment horizontal="center" vertical="center" wrapText="1"/>
    </xf>
    <xf numFmtId="0" fontId="833" fillId="0" borderId="14" applyAlignment="1" pivotButton="0" quotePrefix="0" xfId="0">
      <alignment horizontal="center" vertical="center" wrapText="1"/>
    </xf>
    <xf numFmtId="0" fontId="834" fillId="0" borderId="14" applyAlignment="1" pivotButton="0" quotePrefix="0" xfId="0">
      <alignment horizontal="center" vertical="center" wrapText="1"/>
    </xf>
    <xf numFmtId="0" fontId="835" fillId="0" borderId="14" applyAlignment="1" pivotButton="0" quotePrefix="0" xfId="0">
      <alignment horizontal="center" vertical="center" wrapText="1"/>
    </xf>
    <xf numFmtId="0" fontId="836" fillId="0" borderId="14" applyAlignment="1" pivotButton="0" quotePrefix="0" xfId="0">
      <alignment horizontal="center" vertical="center" wrapText="1"/>
    </xf>
    <xf numFmtId="0" fontId="837" fillId="0" borderId="14" applyAlignment="1" pivotButton="0" quotePrefix="0" xfId="0">
      <alignment horizontal="center" vertical="center" wrapText="1"/>
    </xf>
    <xf numFmtId="0" fontId="838" fillId="0" borderId="14" applyAlignment="1" pivotButton="0" quotePrefix="0" xfId="0">
      <alignment horizontal="center" vertical="center" wrapText="1"/>
    </xf>
    <xf numFmtId="0" fontId="839" fillId="0" borderId="14" applyAlignment="1" pivotButton="0" quotePrefix="0" xfId="0">
      <alignment horizontal="center" vertical="center" wrapText="1"/>
    </xf>
    <xf numFmtId="0" fontId="840" fillId="0" borderId="14" applyAlignment="1" pivotButton="0" quotePrefix="0" xfId="0">
      <alignment horizontal="center" vertical="center" wrapText="1"/>
    </xf>
    <xf numFmtId="0" fontId="841" fillId="0" borderId="14" applyAlignment="1" pivotButton="0" quotePrefix="0" xfId="0">
      <alignment horizontal="center" vertical="center" wrapText="1"/>
    </xf>
    <xf numFmtId="0" fontId="842" fillId="0" borderId="14" applyAlignment="1" pivotButton="0" quotePrefix="0" xfId="0">
      <alignment horizontal="center" vertical="center" wrapText="1"/>
    </xf>
    <xf numFmtId="0" fontId="843" fillId="0" borderId="14" applyAlignment="1" pivotButton="0" quotePrefix="0" xfId="0">
      <alignment horizontal="center" vertical="center" wrapText="1"/>
    </xf>
    <xf numFmtId="0" fontId="844" fillId="0" borderId="14" applyAlignment="1" pivotButton="0" quotePrefix="0" xfId="0">
      <alignment horizontal="center" vertical="center" wrapText="1"/>
    </xf>
    <xf numFmtId="0" fontId="845" fillId="0" borderId="14" applyAlignment="1" pivotButton="0" quotePrefix="0" xfId="0">
      <alignment horizontal="center" vertical="center" wrapText="1"/>
    </xf>
    <xf numFmtId="0" fontId="846" fillId="0" borderId="14" applyAlignment="1" pivotButton="0" quotePrefix="0" xfId="0">
      <alignment horizontal="center" vertical="center" wrapText="1"/>
    </xf>
    <xf numFmtId="0" fontId="847" fillId="17" borderId="14" applyAlignment="1" pivotButton="0" quotePrefix="0" xfId="0">
      <alignment horizontal="center" vertical="center" wrapText="1"/>
    </xf>
    <xf numFmtId="0" fontId="848" fillId="0" borderId="14" applyAlignment="1" pivotButton="0" quotePrefix="0" xfId="0">
      <alignment horizontal="center" vertical="center" wrapText="1"/>
    </xf>
    <xf numFmtId="0" fontId="849" fillId="17" borderId="14" applyAlignment="1" pivotButton="0" quotePrefix="0" xfId="0">
      <alignment horizontal="center" vertical="center" wrapText="1"/>
    </xf>
    <xf numFmtId="0" fontId="850" fillId="0" borderId="14" applyAlignment="1" pivotButton="0" quotePrefix="0" xfId="0">
      <alignment horizontal="center" vertical="center" wrapText="1"/>
    </xf>
    <xf numFmtId="0" fontId="851" fillId="17" borderId="14" applyAlignment="1" pivotButton="0" quotePrefix="0" xfId="0">
      <alignment horizontal="center" vertical="center" wrapText="1"/>
    </xf>
    <xf numFmtId="0" fontId="852" fillId="0" borderId="14" applyAlignment="1" pivotButton="0" quotePrefix="0" xfId="0">
      <alignment horizontal="center" vertical="center" wrapText="1"/>
    </xf>
    <xf numFmtId="0" fontId="853" fillId="17" borderId="14" applyAlignment="1" pivotButton="0" quotePrefix="0" xfId="0">
      <alignment horizontal="center" vertical="center" wrapText="1"/>
    </xf>
    <xf numFmtId="0" fontId="854" fillId="0" borderId="14" applyAlignment="1" pivotButton="0" quotePrefix="0" xfId="0">
      <alignment horizontal="center" vertical="center" wrapText="1"/>
    </xf>
    <xf numFmtId="0" fontId="856" fillId="17" borderId="14" applyAlignment="1" pivotButton="0" quotePrefix="0" xfId="0">
      <alignment horizontal="center" vertical="center" wrapText="1"/>
    </xf>
    <xf numFmtId="0" fontId="857" fillId="0" borderId="14" applyAlignment="1" pivotButton="0" quotePrefix="0" xfId="0">
      <alignment horizontal="center" vertical="center" wrapText="1"/>
    </xf>
    <xf numFmtId="0" fontId="858" fillId="17" borderId="14" applyAlignment="1" pivotButton="0" quotePrefix="0" xfId="0">
      <alignment horizontal="center" vertical="center" wrapText="1"/>
    </xf>
    <xf numFmtId="0" fontId="859" fillId="0" borderId="14" applyAlignment="1" pivotButton="0" quotePrefix="0" xfId="0">
      <alignment horizontal="center" vertical="center" wrapText="1"/>
    </xf>
    <xf numFmtId="0" fontId="860" fillId="17" borderId="14" applyAlignment="1" pivotButton="0" quotePrefix="0" xfId="0">
      <alignment horizontal="center" vertical="center" wrapText="1"/>
    </xf>
    <xf numFmtId="0" fontId="861" fillId="0" borderId="14" applyAlignment="1" pivotButton="0" quotePrefix="0" xfId="0">
      <alignment horizontal="center" vertical="center" wrapText="1"/>
    </xf>
    <xf numFmtId="0" fontId="862" fillId="17" borderId="14" applyAlignment="1" pivotButton="0" quotePrefix="0" xfId="0">
      <alignment horizontal="center" vertical="center" wrapText="1"/>
    </xf>
    <xf numFmtId="0" fontId="863" fillId="0" borderId="14" applyAlignment="1" pivotButton="0" quotePrefix="0" xfId="0">
      <alignment horizontal="center" vertical="center" wrapText="1"/>
    </xf>
    <xf numFmtId="0" fontId="864" fillId="17" borderId="14" applyAlignment="1" pivotButton="0" quotePrefix="0" xfId="0">
      <alignment horizontal="center" vertical="center" wrapText="1"/>
    </xf>
    <xf numFmtId="0" fontId="865" fillId="0" borderId="14" applyAlignment="1" pivotButton="0" quotePrefix="0" xfId="0">
      <alignment horizontal="center" vertical="center" wrapText="1"/>
    </xf>
    <xf numFmtId="0" fontId="866" fillId="17" borderId="14" applyAlignment="1" pivotButton="0" quotePrefix="0" xfId="0">
      <alignment horizontal="center" vertical="center" wrapText="1"/>
    </xf>
    <xf numFmtId="0" fontId="867" fillId="0" borderId="14" applyAlignment="1" pivotButton="0" quotePrefix="0" xfId="0">
      <alignment horizontal="center" vertical="center" wrapText="1"/>
    </xf>
    <xf numFmtId="0" fontId="868" fillId="17" borderId="14" applyAlignment="1" pivotButton="0" quotePrefix="0" xfId="0">
      <alignment horizontal="center" vertical="center" wrapText="1"/>
    </xf>
    <xf numFmtId="0" fontId="869" fillId="0" borderId="14" applyAlignment="1" pivotButton="0" quotePrefix="0" xfId="0">
      <alignment horizontal="center" vertical="center" wrapText="1"/>
    </xf>
    <xf numFmtId="0" fontId="870" fillId="17" borderId="14" applyAlignment="1" pivotButton="0" quotePrefix="0" xfId="0">
      <alignment horizontal="center" vertical="center" wrapText="1"/>
    </xf>
    <xf numFmtId="0" fontId="871" fillId="0" borderId="14" applyAlignment="1" pivotButton="0" quotePrefix="0" xfId="0">
      <alignment horizontal="center" vertical="center" wrapText="1"/>
    </xf>
    <xf numFmtId="0" fontId="873" fillId="17" borderId="14" applyAlignment="1" pivotButton="0" quotePrefix="0" xfId="0">
      <alignment horizontal="center" vertical="center" wrapText="1"/>
    </xf>
    <xf numFmtId="0" fontId="874" fillId="0" borderId="14" applyAlignment="1" pivotButton="0" quotePrefix="0" xfId="0">
      <alignment horizontal="center" vertical="center" wrapText="1"/>
    </xf>
    <xf numFmtId="0" fontId="875" fillId="17" borderId="14" applyAlignment="1" pivotButton="0" quotePrefix="0" xfId="0">
      <alignment horizontal="center" vertical="center" wrapText="1"/>
    </xf>
    <xf numFmtId="0" fontId="876" fillId="0" borderId="14" applyAlignment="1" pivotButton="0" quotePrefix="0" xfId="0">
      <alignment horizontal="center" vertical="center" wrapText="1"/>
    </xf>
    <xf numFmtId="0" fontId="877" fillId="17" borderId="14" applyAlignment="1" pivotButton="0" quotePrefix="0" xfId="0">
      <alignment horizontal="center" vertical="center" wrapText="1"/>
    </xf>
    <xf numFmtId="0" fontId="878" fillId="0" borderId="14" applyAlignment="1" pivotButton="0" quotePrefix="0" xfId="0">
      <alignment horizontal="center" vertical="center" wrapText="1"/>
    </xf>
    <xf numFmtId="0" fontId="879" fillId="17" borderId="14" applyAlignment="1" pivotButton="0" quotePrefix="0" xfId="0">
      <alignment horizontal="center" vertical="center" wrapText="1"/>
    </xf>
    <xf numFmtId="0" fontId="880" fillId="0" borderId="14" applyAlignment="1" pivotButton="0" quotePrefix="0" xfId="0">
      <alignment horizontal="center" vertical="center" wrapText="1"/>
    </xf>
    <xf numFmtId="0" fontId="881" fillId="17" borderId="14" applyAlignment="1" pivotButton="0" quotePrefix="0" xfId="0">
      <alignment horizontal="center" vertical="center" wrapText="1"/>
    </xf>
    <xf numFmtId="0" fontId="882" fillId="0" borderId="14" applyAlignment="1" pivotButton="0" quotePrefix="0" xfId="0">
      <alignment horizontal="center" vertical="center" wrapText="1"/>
    </xf>
    <xf numFmtId="0" fontId="883" fillId="17" borderId="14" applyAlignment="1" pivotButton="0" quotePrefix="0" xfId="0">
      <alignment horizontal="center" vertical="center" wrapText="1"/>
    </xf>
    <xf numFmtId="0" fontId="884" fillId="0" borderId="14" applyAlignment="1" pivotButton="0" quotePrefix="0" xfId="0">
      <alignment horizontal="center" vertical="center" wrapText="1"/>
    </xf>
    <xf numFmtId="0" fontId="885" fillId="17" borderId="14" applyAlignment="1" pivotButton="0" quotePrefix="0" xfId="0">
      <alignment horizontal="center" vertical="center" wrapText="1"/>
    </xf>
    <xf numFmtId="0" fontId="886" fillId="0" borderId="14" applyAlignment="1" pivotButton="0" quotePrefix="0" xfId="0">
      <alignment horizontal="center" vertical="center" wrapText="1"/>
    </xf>
    <xf numFmtId="0" fontId="887" fillId="17" borderId="14" applyAlignment="1" pivotButton="0" quotePrefix="0" xfId="0">
      <alignment horizontal="center" vertical="center" wrapText="1"/>
    </xf>
    <xf numFmtId="0" fontId="888" fillId="0" borderId="14" applyAlignment="1" pivotButton="0" quotePrefix="0" xfId="0">
      <alignment horizontal="center" vertical="center" wrapText="1"/>
    </xf>
    <xf numFmtId="0" fontId="889" fillId="17" borderId="14" applyAlignment="1" pivotButton="0" quotePrefix="0" xfId="0">
      <alignment horizontal="center" vertical="center" wrapText="1"/>
    </xf>
    <xf numFmtId="0" fontId="890" fillId="0" borderId="14" applyAlignment="1" pivotButton="0" quotePrefix="0" xfId="0">
      <alignment horizontal="center" vertical="center" wrapText="1"/>
    </xf>
    <xf numFmtId="0" fontId="891" fillId="0" borderId="14" applyAlignment="1" pivotButton="0" quotePrefix="0" xfId="0">
      <alignment horizontal="center" vertical="center" wrapText="1"/>
    </xf>
    <xf numFmtId="0" fontId="892" fillId="0" borderId="14" applyAlignment="1" pivotButton="0" quotePrefix="0" xfId="0">
      <alignment horizontal="center" vertical="center" wrapText="1"/>
    </xf>
    <xf numFmtId="0" fontId="893" fillId="0" borderId="14" applyAlignment="1" pivotButton="0" quotePrefix="0" xfId="0">
      <alignment horizontal="center" vertical="center" wrapText="1"/>
    </xf>
    <xf numFmtId="0" fontId="894" fillId="0" borderId="14" applyAlignment="1" pivotButton="0" quotePrefix="0" xfId="0">
      <alignment horizontal="center" vertical="center" wrapText="1"/>
    </xf>
    <xf numFmtId="0" fontId="895" fillId="0" borderId="14" applyAlignment="1" pivotButton="0" quotePrefix="0" xfId="0">
      <alignment horizontal="center" vertical="center" wrapText="1"/>
    </xf>
    <xf numFmtId="0" fontId="897" fillId="0" borderId="14" applyAlignment="1" pivotButton="0" quotePrefix="0" xfId="0">
      <alignment horizontal="center" vertical="center" wrapText="1"/>
    </xf>
    <xf numFmtId="0" fontId="898" fillId="0" borderId="14" applyAlignment="1" pivotButton="0" quotePrefix="0" xfId="0">
      <alignment horizontal="center" vertical="center" wrapText="1"/>
    </xf>
    <xf numFmtId="0" fontId="899" fillId="0" borderId="14" applyAlignment="1" pivotButton="0" quotePrefix="0" xfId="0">
      <alignment horizontal="center" vertical="center" wrapText="1"/>
    </xf>
    <xf numFmtId="0" fontId="900" fillId="0" borderId="14" applyAlignment="1" pivotButton="0" quotePrefix="0" xfId="0">
      <alignment horizontal="center" vertical="center" wrapText="1"/>
    </xf>
    <xf numFmtId="0" fontId="901" fillId="17" borderId="14" applyAlignment="1" pivotButton="0" quotePrefix="0" xfId="0">
      <alignment horizontal="center" vertical="center" wrapText="1"/>
    </xf>
    <xf numFmtId="0" fontId="902" fillId="0" borderId="14" applyAlignment="1" pivotButton="0" quotePrefix="0" xfId="0">
      <alignment horizontal="center" vertical="center" wrapText="1"/>
    </xf>
    <xf numFmtId="0" fontId="903" fillId="0" borderId="14" applyAlignment="1" pivotButton="0" quotePrefix="0" xfId="0">
      <alignment horizontal="center" vertical="center" wrapText="1"/>
    </xf>
    <xf numFmtId="0" fontId="904" fillId="0" borderId="14" applyAlignment="1" pivotButton="0" quotePrefix="0" xfId="0">
      <alignment horizontal="center" vertical="center" wrapText="1"/>
    </xf>
    <xf numFmtId="0" fontId="905" fillId="0" borderId="14" applyAlignment="1" pivotButton="0" quotePrefix="0" xfId="0">
      <alignment horizontal="center" vertical="center" wrapText="1"/>
    </xf>
    <xf numFmtId="0" fontId="906" fillId="0" borderId="14" applyAlignment="1" pivotButton="0" quotePrefix="0" xfId="0">
      <alignment horizontal="center" vertical="center" wrapText="1"/>
    </xf>
    <xf numFmtId="0" fontId="907" fillId="0" borderId="14" applyAlignment="1" pivotButton="0" quotePrefix="0" xfId="0">
      <alignment horizontal="center" vertical="center" wrapText="1"/>
    </xf>
    <xf numFmtId="0" fontId="908" fillId="0" borderId="14" applyAlignment="1" pivotButton="0" quotePrefix="0" xfId="0">
      <alignment horizontal="center" vertical="center" wrapText="1"/>
    </xf>
    <xf numFmtId="0" fontId="909" fillId="0" borderId="14" applyAlignment="1" pivotButton="0" quotePrefix="0" xfId="0">
      <alignment horizontal="center" vertical="center" wrapText="1"/>
    </xf>
    <xf numFmtId="0" fontId="910" fillId="0" borderId="14" applyAlignment="1" pivotButton="0" quotePrefix="0" xfId="0">
      <alignment horizontal="center" vertical="center" wrapText="1"/>
    </xf>
    <xf numFmtId="0" fontId="911" fillId="0" borderId="14" applyAlignment="1" pivotButton="0" quotePrefix="0" xfId="0">
      <alignment horizontal="center" vertical="center" wrapText="1"/>
    </xf>
    <xf numFmtId="0" fontId="912" fillId="0" borderId="14" applyAlignment="1" pivotButton="0" quotePrefix="0" xfId="0">
      <alignment horizontal="center" vertical="center" wrapText="1"/>
    </xf>
    <xf numFmtId="0" fontId="913" fillId="0" borderId="14" applyAlignment="1" pivotButton="0" quotePrefix="0" xfId="0">
      <alignment horizontal="center" vertical="center" wrapText="1"/>
    </xf>
    <xf numFmtId="0" fontId="914" fillId="0" borderId="14" applyAlignment="1" pivotButton="0" quotePrefix="0" xfId="0">
      <alignment horizontal="center" vertical="center" wrapText="1"/>
    </xf>
    <xf numFmtId="0" fontId="915" fillId="0" borderId="14" applyAlignment="1" pivotButton="0" quotePrefix="0" xfId="0">
      <alignment horizontal="center" vertical="center" wrapText="1"/>
    </xf>
    <xf numFmtId="0" fontId="916" fillId="0" borderId="14" applyAlignment="1" pivotButton="0" quotePrefix="0" xfId="0">
      <alignment horizontal="center" vertical="center" wrapText="1"/>
    </xf>
    <xf numFmtId="0" fontId="917" fillId="0" borderId="14" applyAlignment="1" pivotButton="0" quotePrefix="0" xfId="0">
      <alignment horizontal="center" vertical="center" wrapText="1"/>
    </xf>
    <xf numFmtId="0" fontId="918" fillId="0" borderId="14" applyAlignment="1" pivotButton="0" quotePrefix="0" xfId="0">
      <alignment horizontal="center" vertical="center" wrapText="1"/>
    </xf>
    <xf numFmtId="0" fontId="919" fillId="0" borderId="14" applyAlignment="1" pivotButton="0" quotePrefix="0" xfId="0">
      <alignment horizontal="center" vertical="center" wrapText="1"/>
    </xf>
    <xf numFmtId="0" fontId="920" fillId="0" borderId="14" applyAlignment="1" pivotButton="0" quotePrefix="0" xfId="0">
      <alignment horizontal="center" vertical="center" wrapText="1"/>
    </xf>
    <xf numFmtId="0" fontId="921" fillId="17" borderId="14" applyAlignment="1" pivotButton="0" quotePrefix="0" xfId="0">
      <alignment horizontal="center" vertical="center" wrapText="1"/>
    </xf>
    <xf numFmtId="0" fontId="922" fillId="0" borderId="14" applyAlignment="1" pivotButton="0" quotePrefix="0" xfId="0">
      <alignment horizontal="center" vertical="center" wrapText="1"/>
    </xf>
    <xf numFmtId="0" fontId="923" fillId="17" borderId="14" applyAlignment="1" pivotButton="0" quotePrefix="0" xfId="0">
      <alignment horizontal="center" vertical="center" wrapText="1"/>
    </xf>
    <xf numFmtId="0" fontId="924" fillId="0" borderId="14" applyAlignment="1" pivotButton="0" quotePrefix="0" xfId="0">
      <alignment horizontal="center" vertical="center" wrapText="1"/>
    </xf>
    <xf numFmtId="0" fontId="925" fillId="17" borderId="14" applyAlignment="1" pivotButton="0" quotePrefix="0" xfId="0">
      <alignment horizontal="center" vertical="center" wrapText="1"/>
    </xf>
    <xf numFmtId="0" fontId="926" fillId="0" borderId="14" applyAlignment="1" pivotButton="0" quotePrefix="0" xfId="0">
      <alignment horizontal="center" vertical="center" wrapText="1"/>
    </xf>
    <xf numFmtId="0" fontId="927" fillId="17" borderId="14" applyAlignment="1" pivotButton="0" quotePrefix="0" xfId="0">
      <alignment horizontal="center" vertical="center" wrapText="1"/>
    </xf>
    <xf numFmtId="0" fontId="928" fillId="0" borderId="14" applyAlignment="1" pivotButton="0" quotePrefix="0" xfId="0">
      <alignment horizontal="center" vertical="center" wrapText="1"/>
    </xf>
    <xf numFmtId="0" fontId="930" fillId="17" borderId="14" applyAlignment="1" pivotButton="0" quotePrefix="0" xfId="0">
      <alignment horizontal="center" vertical="center" wrapText="1"/>
    </xf>
    <xf numFmtId="0" fontId="931" fillId="0" borderId="14" applyAlignment="1" pivotButton="0" quotePrefix="0" xfId="0">
      <alignment horizontal="center" vertical="center" wrapText="1"/>
    </xf>
    <xf numFmtId="0" fontId="932" fillId="17" borderId="14" applyAlignment="1" pivotButton="0" quotePrefix="0" xfId="0">
      <alignment horizontal="center" vertical="center" wrapText="1"/>
    </xf>
    <xf numFmtId="0" fontId="933" fillId="0" borderId="14" applyAlignment="1" pivotButton="0" quotePrefix="0" xfId="0">
      <alignment horizontal="center" vertical="center" wrapText="1"/>
    </xf>
    <xf numFmtId="0" fontId="934" fillId="17" borderId="14" applyAlignment="1" pivotButton="0" quotePrefix="0" xfId="0">
      <alignment horizontal="center" vertical="center" wrapText="1"/>
    </xf>
    <xf numFmtId="0" fontId="935" fillId="0" borderId="14" applyAlignment="1" pivotButton="0" quotePrefix="0" xfId="0">
      <alignment horizontal="center" vertical="center" wrapText="1"/>
    </xf>
    <xf numFmtId="0" fontId="936" fillId="17" borderId="14" applyAlignment="1" pivotButton="0" quotePrefix="0" xfId="0">
      <alignment horizontal="center" vertical="center" wrapText="1"/>
    </xf>
    <xf numFmtId="0" fontId="937" fillId="0" borderId="14" applyAlignment="1" pivotButton="0" quotePrefix="0" xfId="0">
      <alignment horizontal="center" vertical="center" wrapText="1"/>
    </xf>
    <xf numFmtId="0" fontId="938" fillId="17" borderId="14" applyAlignment="1" pivotButton="0" quotePrefix="0" xfId="0">
      <alignment horizontal="center" vertical="center" wrapText="1"/>
    </xf>
    <xf numFmtId="0" fontId="939" fillId="0" borderId="14" applyAlignment="1" pivotButton="0" quotePrefix="0" xfId="0">
      <alignment horizontal="center" vertical="center" wrapText="1"/>
    </xf>
    <xf numFmtId="0" fontId="940" fillId="17" borderId="14" applyAlignment="1" pivotButton="0" quotePrefix="0" xfId="0">
      <alignment horizontal="center" vertical="center" wrapText="1"/>
    </xf>
    <xf numFmtId="0" fontId="941" fillId="0" borderId="14" applyAlignment="1" pivotButton="0" quotePrefix="0" xfId="0">
      <alignment horizontal="center" vertical="center" wrapText="1"/>
    </xf>
    <xf numFmtId="0" fontId="942" fillId="17" borderId="14" applyAlignment="1" pivotButton="0" quotePrefix="0" xfId="0">
      <alignment horizontal="center" vertical="center" wrapText="1"/>
    </xf>
    <xf numFmtId="0" fontId="943" fillId="0" borderId="14" applyAlignment="1" pivotButton="0" quotePrefix="0" xfId="0">
      <alignment horizontal="center" vertical="center" wrapText="1"/>
    </xf>
    <xf numFmtId="0" fontId="944" fillId="17" borderId="14" applyAlignment="1" pivotButton="0" quotePrefix="0" xfId="0">
      <alignment horizontal="center" vertical="center" wrapText="1"/>
    </xf>
    <xf numFmtId="0" fontId="945" fillId="0" borderId="14" applyAlignment="1" pivotButton="0" quotePrefix="0" xfId="0">
      <alignment horizontal="center" vertical="center" wrapText="1"/>
    </xf>
    <xf numFmtId="0" fontId="947" fillId="17" borderId="14" applyAlignment="1" pivotButton="0" quotePrefix="0" xfId="0">
      <alignment horizontal="center" vertical="center" wrapText="1"/>
    </xf>
    <xf numFmtId="0" fontId="948" fillId="0" borderId="14" applyAlignment="1" pivotButton="0" quotePrefix="0" xfId="0">
      <alignment horizontal="center" vertical="center" wrapText="1"/>
    </xf>
    <xf numFmtId="0" fontId="949" fillId="17" borderId="14" applyAlignment="1" pivotButton="0" quotePrefix="0" xfId="0">
      <alignment horizontal="center" vertical="center" wrapText="1"/>
    </xf>
    <xf numFmtId="0" fontId="950" fillId="0" borderId="14" applyAlignment="1" pivotButton="0" quotePrefix="0" xfId="0">
      <alignment horizontal="center" vertical="center" wrapText="1"/>
    </xf>
    <xf numFmtId="0" fontId="951" fillId="17" borderId="14" applyAlignment="1" pivotButton="0" quotePrefix="0" xfId="0">
      <alignment horizontal="center" vertical="center" wrapText="1"/>
    </xf>
    <xf numFmtId="0" fontId="952" fillId="0" borderId="14" applyAlignment="1" pivotButton="0" quotePrefix="0" xfId="0">
      <alignment horizontal="center" vertical="center" wrapText="1"/>
    </xf>
    <xf numFmtId="0" fontId="953" fillId="17" borderId="14" applyAlignment="1" pivotButton="0" quotePrefix="0" xfId="0">
      <alignment horizontal="center" vertical="center" wrapText="1"/>
    </xf>
    <xf numFmtId="0" fontId="954" fillId="0" borderId="14" applyAlignment="1" pivotButton="0" quotePrefix="0" xfId="0">
      <alignment horizontal="center" vertical="center" wrapText="1"/>
    </xf>
    <xf numFmtId="0" fontId="955" fillId="17" borderId="14" applyAlignment="1" pivotButton="0" quotePrefix="0" xfId="0">
      <alignment horizontal="center" vertical="center" wrapText="1"/>
    </xf>
    <xf numFmtId="0" fontId="956" fillId="0" borderId="14" applyAlignment="1" pivotButton="0" quotePrefix="0" xfId="0">
      <alignment horizontal="center" vertical="center" wrapText="1"/>
    </xf>
    <xf numFmtId="0" fontId="957" fillId="17" borderId="14" applyAlignment="1" pivotButton="0" quotePrefix="0" xfId="0">
      <alignment horizontal="center" vertical="center" wrapText="1"/>
    </xf>
    <xf numFmtId="0" fontId="958" fillId="0" borderId="14" applyAlignment="1" pivotButton="0" quotePrefix="0" xfId="0">
      <alignment horizontal="center" vertical="center" wrapText="1"/>
    </xf>
    <xf numFmtId="0" fontId="959" fillId="17" borderId="14" applyAlignment="1" pivotButton="0" quotePrefix="0" xfId="0">
      <alignment horizontal="center" vertical="center" wrapText="1"/>
    </xf>
    <xf numFmtId="0" fontId="960" fillId="0" borderId="14" applyAlignment="1" pivotButton="0" quotePrefix="0" xfId="0">
      <alignment horizontal="center" vertical="center" wrapText="1"/>
    </xf>
    <xf numFmtId="0" fontId="961" fillId="17" borderId="14" applyAlignment="1" pivotButton="0" quotePrefix="0" xfId="0">
      <alignment horizontal="center" vertical="center" wrapText="1"/>
    </xf>
    <xf numFmtId="0" fontId="962" fillId="0" borderId="14" applyAlignment="1" pivotButton="0" quotePrefix="0" xfId="0">
      <alignment horizontal="center" vertical="center" wrapText="1"/>
    </xf>
    <xf numFmtId="0" fontId="963" fillId="17" borderId="14" applyAlignment="1" pivotButton="0" quotePrefix="0" xfId="0">
      <alignment horizontal="center" vertical="center" wrapText="1"/>
    </xf>
    <xf numFmtId="0" fontId="964" fillId="0" borderId="14" applyAlignment="1" pivotButton="0" quotePrefix="0" xfId="0">
      <alignment horizontal="center" vertical="center" wrapText="1"/>
    </xf>
    <xf numFmtId="0" fontId="965" fillId="0" borderId="14" applyAlignment="1" pivotButton="0" quotePrefix="0" xfId="0">
      <alignment horizontal="center" vertical="center" wrapText="1"/>
    </xf>
    <xf numFmtId="0" fontId="966" fillId="0" borderId="14" applyAlignment="1" pivotButton="0" quotePrefix="0" xfId="0">
      <alignment horizontal="center" vertical="center" wrapText="1"/>
    </xf>
    <xf numFmtId="0" fontId="967" fillId="0" borderId="14" applyAlignment="1" pivotButton="0" quotePrefix="0" xfId="0">
      <alignment horizontal="center" vertical="center" wrapText="1"/>
    </xf>
    <xf numFmtId="0" fontId="968" fillId="0" borderId="14" applyAlignment="1" pivotButton="0" quotePrefix="0" xfId="0">
      <alignment horizontal="center" vertical="center" wrapText="1"/>
    </xf>
    <xf numFmtId="0" fontId="969" fillId="0" borderId="14" applyAlignment="1" pivotButton="0" quotePrefix="0" xfId="0">
      <alignment horizontal="center" vertical="center" wrapText="1"/>
    </xf>
    <xf numFmtId="0" fontId="971" fillId="0" borderId="14" applyAlignment="1" pivotButton="0" quotePrefix="0" xfId="0">
      <alignment horizontal="center" vertical="center" wrapText="1"/>
    </xf>
    <xf numFmtId="0" fontId="972" fillId="0" borderId="14" applyAlignment="1" pivotButton="0" quotePrefix="0" xfId="0">
      <alignment horizontal="center" vertical="center" wrapText="1"/>
    </xf>
    <xf numFmtId="0" fontId="973" fillId="0" borderId="14" applyAlignment="1" pivotButton="0" quotePrefix="0" xfId="0">
      <alignment horizontal="center" vertical="center" wrapText="1"/>
    </xf>
    <xf numFmtId="0" fontId="974" fillId="0" borderId="14" applyAlignment="1" pivotButton="0" quotePrefix="0" xfId="0">
      <alignment horizontal="center" vertical="center" wrapText="1"/>
    </xf>
    <xf numFmtId="0" fontId="975" fillId="17" borderId="14" applyAlignment="1" pivotButton="0" quotePrefix="0" xfId="0">
      <alignment horizontal="center" vertical="center" wrapText="1"/>
    </xf>
    <xf numFmtId="0" fontId="976" fillId="0" borderId="14" applyAlignment="1" pivotButton="0" quotePrefix="0" xfId="0">
      <alignment horizontal="center" vertical="center" wrapText="1"/>
    </xf>
    <xf numFmtId="0" fontId="977" fillId="0" borderId="14" applyAlignment="1" pivotButton="0" quotePrefix="0" xfId="0">
      <alignment horizontal="center" vertical="center" wrapText="1"/>
    </xf>
    <xf numFmtId="0" fontId="978" fillId="0" borderId="14" applyAlignment="1" pivotButton="0" quotePrefix="0" xfId="0">
      <alignment horizontal="center" vertical="center" wrapText="1"/>
    </xf>
    <xf numFmtId="0" fontId="979" fillId="0" borderId="14" applyAlignment="1" pivotButton="0" quotePrefix="0" xfId="0">
      <alignment horizontal="center" vertical="center" wrapText="1"/>
    </xf>
    <xf numFmtId="0" fontId="980" fillId="0" borderId="14" applyAlignment="1" pivotButton="0" quotePrefix="0" xfId="0">
      <alignment horizontal="center" vertical="center" wrapText="1"/>
    </xf>
    <xf numFmtId="0" fontId="981" fillId="0" borderId="14" applyAlignment="1" pivotButton="0" quotePrefix="0" xfId="0">
      <alignment horizontal="center" vertical="center" wrapText="1"/>
    </xf>
    <xf numFmtId="0" fontId="982" fillId="0" borderId="14" applyAlignment="1" pivotButton="0" quotePrefix="0" xfId="0">
      <alignment horizontal="center" vertical="center" wrapText="1"/>
    </xf>
    <xf numFmtId="0" fontId="983" fillId="0" borderId="14" applyAlignment="1" pivotButton="0" quotePrefix="0" xfId="0">
      <alignment horizontal="center" vertical="center" wrapText="1"/>
    </xf>
    <xf numFmtId="0" fontId="984" fillId="0" borderId="14" applyAlignment="1" pivotButton="0" quotePrefix="0" xfId="0">
      <alignment horizontal="center" vertical="center" wrapText="1"/>
    </xf>
    <xf numFmtId="0" fontId="985" fillId="0" borderId="14" applyAlignment="1" pivotButton="0" quotePrefix="0" xfId="0">
      <alignment horizontal="center" vertical="center" wrapText="1"/>
    </xf>
    <xf numFmtId="0" fontId="0" fillId="0" borderId="5" applyProtection="1" pivotButton="0" quotePrefix="0" xfId="0">
      <protection locked="0" hidden="0"/>
    </xf>
    <xf numFmtId="0" fontId="0" fillId="0" borderId="17" applyProtection="1" pivotButton="0" quotePrefix="0" xfId="0">
      <protection locked="0" hidden="0"/>
    </xf>
    <xf numFmtId="0" fontId="0" fillId="0" borderId="5" pivotButton="0" quotePrefix="0" xfId="0"/>
    <xf numFmtId="0" fontId="0" fillId="0" borderId="17" pivotButton="0" quotePrefix="0" xfId="0"/>
  </cellXfs>
  <cellStyles count="11">
    <cellStyle name="常规" xfId="0" builtinId="0"/>
    <cellStyle name="20% - 강조색5 2" xfId="1"/>
    <cellStyle name="40% - 강조색3 2" xfId="2"/>
    <cellStyle name="Excel_BuiltIn_20% - 강조색5" xfId="3"/>
    <cellStyle name="Excel_BuiltIn_40% - 강조색3" xfId="4"/>
    <cellStyle name="Excel_BuiltIn_보통" xfId="5"/>
    <cellStyle name="Excel_BuiltIn_좋음" xfId="6"/>
    <cellStyle name="보통 2" xfId="7"/>
    <cellStyle name="좋음 2" xfId="8"/>
    <cellStyle name="표준 2" xfId="9"/>
    <cellStyle name="하이퍼링크 2" xfId="1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Coupang</author>
  </authors>
  <commentList>
    <comment ref="J5" authorId="0" shapeId="0">
      <text>
        <t>[옵션(속성)정보 입력안내]
- [필수]인 경우, 반드시 옵션값을 입력해주세요.
- '선택형' 옵션값의 경우, 옵션값을 목록 중 값을 선택 또는 직접입력 가능합니다.
  값 선택시, 쿠팡 판매페이지에서 추가정보로 구매자가 필터링 기능 사용이 가능하여 노출에 유리합니다.
  ▶︎자세한 사항은 '카테고리정보확인' 시트에서 확인하세요.</t>
      </text>
    </comment>
    <comment ref="W5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5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5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6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6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6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7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7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7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8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8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8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8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9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9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9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9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0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10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10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10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1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1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1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1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2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2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2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2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3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3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3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3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4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4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4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4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5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5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6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6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7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7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/Relationships>
</file>

<file path=xl/drawings/drawing1.xml><?xml version="1.0" encoding="utf-8"?>
<wsDr xmlns="http://schemas.openxmlformats.org/drawingml/2006/spreadsheetDrawing">
  <twoCellAnchor editAs="oneCell">
    <from>
      <col>0</col>
      <colOff>28575</colOff>
      <row>3</row>
      <rowOff>466725</rowOff>
    </from>
    <to>
      <col>0</col>
      <colOff>3171825</colOff>
      <row>3</row>
      <rowOff>771525</rowOff>
    </to>
    <pic>
      <nvPicPr>
        <cNvPr id="1587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857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88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47625</colOff>
      <row>3</row>
      <rowOff>466725</rowOff>
    </from>
    <to>
      <col>1</col>
      <colOff>3175</colOff>
      <row>3</row>
      <rowOff>771525</rowOff>
    </to>
    <pic>
      <nvPicPr>
        <cNvPr id="1589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4762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90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5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6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tabColor indexed="55"/>
    <outlinePr summaryBelow="1" summaryRight="1"/>
    <pageSetUpPr/>
  </sheetPr>
  <dimension ref="A1:DM31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baseColWidth="10" defaultColWidth="8.1640625" defaultRowHeight="14"/>
  <cols>
    <col width="50.1640625" customWidth="1" style="6" min="1" max="1"/>
    <col width="19.6640625" customWidth="1" style="1" min="2" max="2"/>
    <col width="13.6640625" customWidth="1" style="1" min="3" max="4"/>
    <col width="19" customWidth="1" style="1" min="5" max="5"/>
    <col width="13.6640625" customWidth="1" style="1" min="6" max="6"/>
    <col width="12.33203125" customWidth="1" style="1" min="7" max="7"/>
    <col width="12.6640625" customWidth="1" style="1" min="8" max="8"/>
    <col width="19.6640625" customWidth="1" style="1" min="9" max="9"/>
    <col width="12.1640625" customWidth="1" style="6" min="10" max="10"/>
    <col width="12.1640625" customWidth="1" style="1" min="11" max="11"/>
    <col width="12.1640625" customWidth="1" style="6" min="12" max="12"/>
    <col width="12.1640625" customWidth="1" style="1" min="13" max="13"/>
    <col width="12.1640625" customWidth="1" style="6" min="14" max="14"/>
    <col width="12.1640625" customWidth="1" style="1" min="15" max="15"/>
    <col width="12.1640625" customWidth="1" style="6" min="16" max="16"/>
    <col width="12.1640625" customWidth="1" style="1" min="17" max="17"/>
    <col hidden="1" width="12.1640625" customWidth="1" style="6" min="18" max="18"/>
    <col hidden="1" width="12.1640625" customWidth="1" style="1" min="19" max="19"/>
    <col hidden="1" width="12.1640625" customWidth="1" style="6" min="20" max="20"/>
    <col hidden="1" width="12.1640625" customWidth="1" style="1" min="21" max="21"/>
    <col width="12.1640625" customWidth="1" style="6" min="22" max="22"/>
    <col width="12.1640625" customWidth="1" style="1" min="23" max="23"/>
    <col width="12.1640625" customWidth="1" style="6" min="24" max="24"/>
    <col width="12.1640625" customWidth="1" style="1" min="25" max="25"/>
    <col width="12.1640625" customWidth="1" style="6" min="26" max="26"/>
    <col width="12.1640625" customWidth="1" style="1" min="27" max="27"/>
    <col width="12.1640625" customWidth="1" style="6" min="28" max="28"/>
    <col width="12.1640625" customWidth="1" style="1" min="29" max="29"/>
    <col hidden="1" width="12.1640625" customWidth="1" style="6" min="30" max="30"/>
    <col hidden="1" width="12.1640625" customWidth="1" style="1" min="31" max="31"/>
    <col hidden="1" width="12.1640625" customWidth="1" style="6" min="32" max="32"/>
    <col hidden="1" width="12.1640625" customWidth="1" style="1" min="33" max="33"/>
    <col hidden="1" width="12.1640625" customWidth="1" style="6" min="34" max="34"/>
    <col hidden="1" width="12.1640625" customWidth="1" style="1" min="35" max="35"/>
    <col hidden="1" width="12.1640625" customWidth="1" style="6" min="36" max="36"/>
    <col hidden="1" width="12.1640625" customWidth="1" style="1" min="37" max="37"/>
    <col hidden="1" width="12.1640625" customWidth="1" style="6" min="38" max="38"/>
    <col hidden="1" width="12.1640625" customWidth="1" style="1" min="39" max="39"/>
    <col hidden="1" width="12.1640625" customWidth="1" style="6" min="40" max="40"/>
    <col hidden="1" width="12.1640625" customWidth="1" style="1" min="41" max="41"/>
    <col hidden="1" width="12.1640625" customWidth="1" style="6" min="42" max="42"/>
    <col hidden="1" width="12.1640625" customWidth="1" style="1" min="43" max="43"/>
    <col hidden="1" width="12.1640625" customWidth="1" style="6" min="44" max="44"/>
    <col hidden="1" width="12.1640625" customWidth="1" style="1" min="45" max="45"/>
    <col hidden="1" width="12.1640625" customWidth="1" style="6" min="46" max="46"/>
    <col hidden="1" width="12.1640625" customWidth="1" style="1" min="47" max="47"/>
    <col hidden="1" width="12.1640625" customWidth="1" style="6" min="48" max="48"/>
    <col hidden="1" width="12.1640625" customWidth="1" style="1" min="49" max="49"/>
    <col hidden="1" width="12.1640625" customWidth="1" style="6" min="50" max="50"/>
    <col hidden="1" width="12.1640625" customWidth="1" style="1" min="51" max="51"/>
    <col hidden="1" width="12.1640625" customWidth="1" style="6" min="52" max="52"/>
    <col hidden="1" width="12.1640625" customWidth="1" style="1" min="53" max="53"/>
    <col hidden="1" width="12.1640625" customWidth="1" style="6" min="54" max="54"/>
    <col hidden="1" width="12.1640625" customWidth="1" style="1" min="55" max="55"/>
    <col hidden="1" width="12.1640625" customWidth="1" style="6" min="56" max="56"/>
    <col hidden="1" width="12.1640625" customWidth="1" style="1" min="57" max="57"/>
    <col hidden="1" width="12.1640625" customWidth="1" style="6" min="58" max="58"/>
    <col hidden="1" width="12.1640625" customWidth="1" style="1" min="59" max="59"/>
    <col hidden="1" width="12.1640625" customWidth="1" style="6" min="60" max="60"/>
    <col hidden="1" width="12.1640625" customWidth="1" style="9" min="61" max="61"/>
    <col width="10.33203125" customWidth="1" style="1" min="62" max="62"/>
    <col hidden="1" width="12.1640625" customWidth="1" style="1" min="63" max="63"/>
    <col width="12.1640625" customWidth="1" style="1" min="64" max="64"/>
    <col width="10.33203125" customWidth="1" style="1" min="65" max="66"/>
    <col width="13" customWidth="1" style="1" min="67" max="69"/>
    <col width="10.33203125" customWidth="1" style="1" min="70" max="73"/>
    <col width="28.1640625" customWidth="1" style="1" min="74" max="74"/>
    <col width="30.6640625" customWidth="1" style="1" min="75" max="75"/>
    <col width="28.6640625" customWidth="1" style="1" min="76" max="76"/>
    <col width="29.6640625" customWidth="1" style="1" min="77" max="77"/>
    <col width="26.33203125" customWidth="1" style="1" min="78" max="78"/>
    <col width="24.1640625" customWidth="1" style="1" min="79" max="79"/>
    <col width="28.6640625" customWidth="1" style="1" min="80" max="80"/>
    <col width="17.33203125" customWidth="1" style="1" min="81" max="81"/>
    <col width="24.33203125" customWidth="1" style="1" min="82" max="82"/>
    <col width="22.5" customWidth="1" style="1" min="83" max="83"/>
    <col width="28.6640625" customWidth="1" style="1" min="84" max="84"/>
    <col width="17.33203125" customWidth="1" style="1" min="85" max="85"/>
    <col width="26.5" customWidth="1" style="1" min="86" max="86"/>
    <col width="25.1640625" customWidth="1" style="1" min="87" max="87"/>
    <col width="30.6640625" customWidth="1" style="1" min="88" max="88"/>
    <col width="13.6640625" customWidth="1" style="6" min="89" max="89"/>
    <col width="11.1640625" customWidth="1" style="1" min="90" max="90"/>
    <col width="9.6640625" customWidth="1" style="1" min="91" max="91"/>
    <col width="11.1640625" customWidth="1" style="1" min="92" max="92"/>
    <col width="9.6640625" customWidth="1" style="1" min="93" max="93"/>
    <col width="11.1640625" customWidth="1" style="1" min="94" max="94"/>
    <col width="9.6640625" customWidth="1" style="1" min="95" max="95"/>
    <col width="11.1640625" customWidth="1" style="1" min="96" max="96"/>
    <col width="9.6640625" customWidth="1" style="1" min="97" max="97"/>
    <col width="11.1640625" customWidth="1" style="1" min="98" max="98"/>
    <col width="9.6640625" customWidth="1" style="1" min="99" max="99"/>
    <col width="11.1640625" customWidth="1" style="1" min="100" max="100"/>
    <col width="9.6640625" customWidth="1" style="1" min="101" max="101"/>
    <col width="11.1640625" customWidth="1" style="1" min="102" max="102"/>
    <col width="9.6640625" customWidth="1" style="1" min="103" max="103"/>
    <col width="16.33203125" customWidth="1" style="2" min="104" max="104"/>
    <col hidden="1" width="16.33203125" customWidth="1" style="2" min="105" max="105"/>
    <col width="16.33203125" customWidth="1" style="2" min="106" max="107"/>
    <col hidden="1" width="18.6640625" customWidth="1" style="4" min="108" max="109"/>
    <col width="37.1640625" customWidth="1" style="4" min="110" max="110"/>
    <col width="13.1640625" customWidth="1" style="5" min="111" max="115"/>
    <col width="12.33203125" customWidth="1" style="5" min="116" max="116"/>
    <col width="13.1640625" customWidth="1" style="5" min="117" max="117"/>
    <col width="8.1640625" customWidth="1" style="3" min="118" max="16384"/>
  </cols>
  <sheetData>
    <row r="1" ht="45" customFormat="1" customHeight="1" s="7">
      <c r="A1" s="36" t="inlineStr">
        <is>
          <t>기본정보</t>
        </is>
      </c>
      <c r="B1" s="954" t="n"/>
      <c r="C1" s="954" t="n"/>
      <c r="D1" s="954" t="n"/>
      <c r="E1" s="954" t="n"/>
      <c r="F1" s="954" t="n"/>
      <c r="G1" s="954" t="n"/>
      <c r="H1" s="954" t="n"/>
      <c r="I1" s="955" t="n"/>
      <c r="J1" s="33" t="inlineStr">
        <is>
          <t>구매옵션</t>
        </is>
      </c>
      <c r="K1" s="954" t="n"/>
      <c r="L1" s="954" t="n"/>
      <c r="M1" s="954" t="n"/>
      <c r="N1" s="954" t="n"/>
      <c r="O1" s="954" t="n"/>
      <c r="P1" s="954" t="n"/>
      <c r="Q1" s="954" t="n"/>
      <c r="R1" s="954" t="n"/>
      <c r="S1" s="954" t="n"/>
      <c r="T1" s="954" t="n"/>
      <c r="U1" s="955" t="n"/>
      <c r="V1" s="35" t="inlineStr">
        <is>
          <t>검색옵션</t>
        </is>
      </c>
      <c r="W1" s="954" t="n"/>
      <c r="X1" s="954" t="n"/>
      <c r="Y1" s="954" t="n"/>
      <c r="Z1" s="954" t="n"/>
      <c r="AA1" s="954" t="n"/>
      <c r="AB1" s="954" t="n"/>
      <c r="AC1" s="954" t="n"/>
      <c r="AD1" s="954" t="n"/>
      <c r="AE1" s="954" t="n"/>
      <c r="AF1" s="954" t="n"/>
      <c r="AG1" s="954" t="n"/>
      <c r="AH1" s="954" t="n"/>
      <c r="AI1" s="954" t="n"/>
      <c r="AJ1" s="954" t="n"/>
      <c r="AK1" s="954" t="n"/>
      <c r="AL1" s="954" t="n"/>
      <c r="AM1" s="954" t="n"/>
      <c r="AN1" s="954" t="n"/>
      <c r="AO1" s="954" t="n"/>
      <c r="AP1" s="954" t="n"/>
      <c r="AQ1" s="954" t="n"/>
      <c r="AR1" s="954" t="n"/>
      <c r="AS1" s="954" t="n"/>
      <c r="AT1" s="954" t="n"/>
      <c r="AU1" s="954" t="n"/>
      <c r="AV1" s="954" t="n"/>
      <c r="AW1" s="954" t="n"/>
      <c r="AX1" s="954" t="n"/>
      <c r="AY1" s="954" t="n"/>
      <c r="AZ1" s="954" t="n"/>
      <c r="BA1" s="954" t="n"/>
      <c r="BB1" s="954" t="n"/>
      <c r="BC1" s="954" t="n"/>
      <c r="BD1" s="954" t="n"/>
      <c r="BE1" s="954" t="n"/>
      <c r="BF1" s="954" t="n"/>
      <c r="BG1" s="954" t="n"/>
      <c r="BH1" s="954" t="n"/>
      <c r="BI1" s="955" t="n"/>
      <c r="BJ1" s="37" t="inlineStr">
        <is>
          <t>구성 정보</t>
        </is>
      </c>
      <c r="BK1" s="954" t="n"/>
      <c r="BL1" s="954" t="n"/>
      <c r="BM1" s="954" t="n"/>
      <c r="BN1" s="954" t="n"/>
      <c r="BO1" s="954" t="n"/>
      <c r="BP1" s="954" t="n"/>
      <c r="BQ1" s="954" t="n"/>
      <c r="BR1" s="954" t="n"/>
      <c r="BS1" s="954" t="n"/>
      <c r="BT1" s="954" t="n"/>
      <c r="BU1" s="954" t="n"/>
      <c r="BV1" s="954" t="n"/>
      <c r="BW1" s="954" t="n"/>
      <c r="BX1" s="954" t="n"/>
      <c r="BY1" s="954" t="n"/>
      <c r="BZ1" s="954" t="n"/>
      <c r="CA1" s="954" t="n"/>
      <c r="CB1" s="954" t="n"/>
      <c r="CC1" s="954" t="n"/>
      <c r="CD1" s="954" t="n"/>
      <c r="CE1" s="954" t="n"/>
      <c r="CF1" s="954" t="n"/>
      <c r="CG1" s="954" t="n"/>
      <c r="CH1" s="954" t="n"/>
      <c r="CI1" s="954" t="n"/>
      <c r="CJ1" s="955" t="n"/>
      <c r="CK1" s="33" t="inlineStr">
        <is>
          <t>고시정보</t>
        </is>
      </c>
      <c r="CL1" s="954" t="n"/>
      <c r="CM1" s="954" t="n"/>
      <c r="CN1" s="954" t="n"/>
      <c r="CO1" s="954" t="n"/>
      <c r="CP1" s="954" t="n"/>
      <c r="CQ1" s="954" t="n"/>
      <c r="CR1" s="954" t="n"/>
      <c r="CS1" s="954" t="n"/>
      <c r="CT1" s="954" t="n"/>
      <c r="CU1" s="954" t="n"/>
      <c r="CV1" s="954" t="n"/>
      <c r="CW1" s="954" t="n"/>
      <c r="CX1" s="954" t="n"/>
      <c r="CY1" s="955" t="n"/>
      <c r="CZ1" s="28" t="inlineStr">
        <is>
          <t>이미지
*파일 업로드 방식이 변경되었으니 아래 안내를 참조하세요.</t>
        </is>
      </c>
      <c r="DA1" s="954" t="n"/>
      <c r="DB1" s="954" t="n"/>
      <c r="DC1" s="954" t="n"/>
      <c r="DD1" s="954" t="n"/>
      <c r="DE1" s="954" t="n"/>
      <c r="DF1" s="11" t="inlineStr">
        <is>
          <t>상품 상세 설명
*파일 업로드 방식이 변경되었으니 아래 안내를 참조하세요.</t>
        </is>
      </c>
      <c r="DG1" s="26" t="inlineStr">
        <is>
          <t>구비서류
*파일 업로드 방식이 변경되었으니 아래 안내를 참조하세요.</t>
        </is>
      </c>
      <c r="DH1" s="954" t="n"/>
      <c r="DI1" s="954" t="n"/>
      <c r="DJ1" s="954" t="n"/>
      <c r="DK1" s="954" t="n"/>
      <c r="DL1" s="954" t="n"/>
      <c r="DM1" s="955" t="n"/>
    </row>
    <row r="2" ht="28.5" customFormat="1" customHeight="1" s="7">
      <c r="A2" s="36" t="inlineStr">
        <is>
          <t>카테고리</t>
        </is>
      </c>
      <c r="B2" s="36" t="inlineStr">
        <is>
          <t>등록상품명</t>
        </is>
      </c>
      <c r="C2" s="36" t="inlineStr">
        <is>
          <t>판매시작일</t>
        </is>
      </c>
      <c r="D2" s="36" t="inlineStr">
        <is>
          <t>판매종료일</t>
        </is>
      </c>
      <c r="E2" s="36" t="inlineStr">
        <is>
          <t>상품상태</t>
        </is>
      </c>
      <c r="F2" s="36" t="inlineStr">
        <is>
          <t>상태설명</t>
        </is>
      </c>
      <c r="G2" s="43" t="inlineStr">
        <is>
          <t>브랜드 ID</t>
        </is>
      </c>
      <c r="H2" s="36" t="inlineStr">
        <is>
          <t>제조사</t>
        </is>
      </c>
      <c r="I2" s="36" t="inlineStr">
        <is>
          <t>검색어</t>
        </is>
      </c>
      <c r="J2" s="33" t="inlineStr">
        <is>
          <t>옵션유형1</t>
        </is>
      </c>
      <c r="K2" s="33" t="inlineStr">
        <is>
          <t>옵션값1</t>
        </is>
      </c>
      <c r="L2" s="33" t="inlineStr">
        <is>
          <t>옵션유형2</t>
        </is>
      </c>
      <c r="M2" s="33" t="inlineStr">
        <is>
          <t>옵션값2</t>
        </is>
      </c>
      <c r="N2" s="33" t="inlineStr">
        <is>
          <t>옵션유형3</t>
        </is>
      </c>
      <c r="O2" s="33" t="inlineStr">
        <is>
          <t>옵션값3</t>
        </is>
      </c>
      <c r="P2" s="33" t="inlineStr">
        <is>
          <t>옵션유형4</t>
        </is>
      </c>
      <c r="Q2" s="33" t="inlineStr">
        <is>
          <t>옵션값4</t>
        </is>
      </c>
      <c r="R2" s="33" t="inlineStr">
        <is>
          <t>옵션유형5</t>
        </is>
      </c>
      <c r="S2" s="33" t="inlineStr">
        <is>
          <t>옵션값5</t>
        </is>
      </c>
      <c r="T2" s="33" t="inlineStr">
        <is>
          <t>옵션유형6</t>
        </is>
      </c>
      <c r="U2" s="33" t="inlineStr">
        <is>
          <t>옵션값6</t>
        </is>
      </c>
      <c r="V2" s="35" t="inlineStr">
        <is>
          <t>옵션유형1</t>
        </is>
      </c>
      <c r="W2" s="35" t="inlineStr">
        <is>
          <t>옵션값1</t>
        </is>
      </c>
      <c r="X2" s="35" t="inlineStr">
        <is>
          <t>옵션유형2</t>
        </is>
      </c>
      <c r="Y2" s="35" t="inlineStr">
        <is>
          <t>옵션값2</t>
        </is>
      </c>
      <c r="Z2" s="35" t="inlineStr">
        <is>
          <t>옵션유형3</t>
        </is>
      </c>
      <c r="AA2" s="35" t="inlineStr">
        <is>
          <t>옵션값3</t>
        </is>
      </c>
      <c r="AB2" s="35" t="inlineStr">
        <is>
          <t>옵션유형4</t>
        </is>
      </c>
      <c r="AC2" s="35" t="inlineStr">
        <is>
          <t>옵션값4</t>
        </is>
      </c>
      <c r="AD2" s="35" t="inlineStr">
        <is>
          <t>옵션유형5</t>
        </is>
      </c>
      <c r="AE2" s="35" t="inlineStr">
        <is>
          <t>옵션값5</t>
        </is>
      </c>
      <c r="AF2" s="35" t="inlineStr">
        <is>
          <t>옵션유형6</t>
        </is>
      </c>
      <c r="AG2" s="35" t="inlineStr">
        <is>
          <t>옵션값6</t>
        </is>
      </c>
      <c r="AH2" s="35" t="inlineStr">
        <is>
          <t>옵션유형7</t>
        </is>
      </c>
      <c r="AI2" s="35" t="inlineStr">
        <is>
          <t>옵션값7</t>
        </is>
      </c>
      <c r="AJ2" s="35" t="inlineStr">
        <is>
          <t>옵션유형8</t>
        </is>
      </c>
      <c r="AK2" s="35" t="inlineStr">
        <is>
          <t>옵션값8</t>
        </is>
      </c>
      <c r="AL2" s="35" t="inlineStr">
        <is>
          <t>옵션유형9</t>
        </is>
      </c>
      <c r="AM2" s="35" t="inlineStr">
        <is>
          <t>옵션값9</t>
        </is>
      </c>
      <c r="AN2" s="35" t="inlineStr">
        <is>
          <t>옵션유형10</t>
        </is>
      </c>
      <c r="AO2" s="35" t="inlineStr">
        <is>
          <t>옵션값10</t>
        </is>
      </c>
      <c r="AP2" s="35" t="inlineStr">
        <is>
          <t>옵션유형11</t>
        </is>
      </c>
      <c r="AQ2" s="35" t="inlineStr">
        <is>
          <t>옵션값11</t>
        </is>
      </c>
      <c r="AR2" s="35" t="inlineStr">
        <is>
          <t>옵션유형12</t>
        </is>
      </c>
      <c r="AS2" s="35" t="inlineStr">
        <is>
          <t>옵션값12</t>
        </is>
      </c>
      <c r="AT2" s="35" t="inlineStr">
        <is>
          <t>옵션유형13</t>
        </is>
      </c>
      <c r="AU2" s="35" t="inlineStr">
        <is>
          <t>옵션값13</t>
        </is>
      </c>
      <c r="AV2" s="35" t="inlineStr">
        <is>
          <t>옵션유형14</t>
        </is>
      </c>
      <c r="AW2" s="35" t="inlineStr">
        <is>
          <t>옵션값14</t>
        </is>
      </c>
      <c r="AX2" s="35" t="inlineStr">
        <is>
          <t>옵션유형15</t>
        </is>
      </c>
      <c r="AY2" s="35" t="inlineStr">
        <is>
          <t>옵션값15</t>
        </is>
      </c>
      <c r="AZ2" s="35" t="inlineStr">
        <is>
          <t>옵션유형16</t>
        </is>
      </c>
      <c r="BA2" s="35" t="inlineStr">
        <is>
          <t>옵션값16</t>
        </is>
      </c>
      <c r="BB2" s="35" t="inlineStr">
        <is>
          <t>옵션유형17</t>
        </is>
      </c>
      <c r="BC2" s="35" t="inlineStr">
        <is>
          <t>옵션값17</t>
        </is>
      </c>
      <c r="BD2" s="35" t="inlineStr">
        <is>
          <t>옵션유형18</t>
        </is>
      </c>
      <c r="BE2" s="35" t="inlineStr">
        <is>
          <t>옵션값18</t>
        </is>
      </c>
      <c r="BF2" s="35" t="inlineStr">
        <is>
          <t>옵션유형19</t>
        </is>
      </c>
      <c r="BG2" s="35" t="inlineStr">
        <is>
          <t>옵션값19</t>
        </is>
      </c>
      <c r="BH2" s="35" t="inlineStr">
        <is>
          <t>옵션유형20</t>
        </is>
      </c>
      <c r="BI2" s="35" t="inlineStr">
        <is>
          <t>옵션값20</t>
        </is>
      </c>
      <c r="BJ2" s="37" t="inlineStr">
        <is>
          <t>판매가격</t>
        </is>
      </c>
      <c r="BK2" s="37" t="inlineStr">
        <is>
          <t>판매대행수수료</t>
        </is>
      </c>
      <c r="BL2" s="37" t="inlineStr">
        <is>
          <t>할인율기준가</t>
        </is>
      </c>
      <c r="BM2" s="37" t="inlineStr">
        <is>
          <t>재고수량</t>
        </is>
      </c>
      <c r="BN2" s="37" t="inlineStr">
        <is>
          <t>출고리드타임</t>
        </is>
      </c>
      <c r="BO2" s="37" t="inlineStr">
        <is>
          <t>인당최대구매수량</t>
        </is>
      </c>
      <c r="BP2" s="37" t="inlineStr">
        <is>
          <t>최대구매수량기간(일)</t>
        </is>
      </c>
      <c r="BQ2" s="37" t="inlineStr">
        <is>
          <t>성인상품(19)</t>
        </is>
      </c>
      <c r="BR2" s="37" t="inlineStr">
        <is>
          <t>과세여부</t>
        </is>
      </c>
      <c r="BS2" s="37" t="inlineStr">
        <is>
          <t>병행수입여부</t>
        </is>
      </c>
      <c r="BT2" s="37" t="inlineStr">
        <is>
          <t>해외구매대행</t>
        </is>
      </c>
      <c r="BU2" s="37" t="inlineStr">
        <is>
          <t>업체상품코드</t>
        </is>
      </c>
      <c r="BV2" s="38" t="inlineStr">
        <is>
          <t>인증∙신고 등정보유형</t>
        </is>
      </c>
      <c r="BW2" s="38" t="inlineStr">
        <is>
          <t>인증∙신고 등 정보값</t>
        </is>
      </c>
      <c r="BX2" s="37" t="inlineStr">
        <is>
          <t>인증∙신고 등 정보유형</t>
        </is>
      </c>
      <c r="BY2" s="37" t="inlineStr">
        <is>
          <t>인증∙신고 등 정보값</t>
        </is>
      </c>
      <c r="BZ2" s="37" t="inlineStr">
        <is>
          <t>인증∙이동통신 사전승낙서 또는 인증대리점 인증서</t>
        </is>
      </c>
      <c r="CA2" s="37" t="inlineStr">
        <is>
          <t>인증∙판매점 사전승낙 인증마크 또는 이동통신사 대리점 인증마크</t>
        </is>
      </c>
      <c r="CB2" s="37" t="inlineStr">
        <is>
          <t>인증∙신고 등 정보유형</t>
        </is>
      </c>
      <c r="CC2" s="37" t="inlineStr">
        <is>
          <t>인증∙신고 등 정보값</t>
        </is>
      </c>
      <c r="CD2" s="37" t="inlineStr">
        <is>
          <t>인증∙이동통신 사전승낙서 또는 인증대리점 인증서</t>
        </is>
      </c>
      <c r="CE2" s="37" t="inlineStr">
        <is>
          <t>인증∙판매점 사전승낙 인증마크 또는 이동통신사 대리점 인증마크</t>
        </is>
      </c>
      <c r="CF2" s="37" t="inlineStr">
        <is>
          <t>인증∙신고 등 정보유형</t>
        </is>
      </c>
      <c r="CG2" s="37" t="inlineStr">
        <is>
          <t>인증∙신고 등 정보값</t>
        </is>
      </c>
      <c r="CH2" s="37" t="inlineStr">
        <is>
          <t>인증∙이동통신 사전승낙서 또는 인증대리점 인증서</t>
        </is>
      </c>
      <c r="CI2" s="37" t="inlineStr">
        <is>
          <t>인증∙판매점 사전승낙 인증마크 또는 이동통신사 대리점 인증마크</t>
        </is>
      </c>
      <c r="CJ2" s="37" t="inlineStr">
        <is>
          <t>주문 추가메시지</t>
        </is>
      </c>
      <c r="CK2" s="33" t="inlineStr">
        <is>
          <t>상품고시정보 카테고리</t>
        </is>
      </c>
      <c r="CL2" s="33" t="inlineStr">
        <is>
          <t>상품고시정보값1</t>
        </is>
      </c>
      <c r="CM2" s="33" t="inlineStr">
        <is>
          <t>상품고시정보값2</t>
        </is>
      </c>
      <c r="CN2" s="33" t="inlineStr">
        <is>
          <t>상품고시정보값3</t>
        </is>
      </c>
      <c r="CO2" s="33" t="inlineStr">
        <is>
          <t>상품고시정보값4</t>
        </is>
      </c>
      <c r="CP2" s="33" t="inlineStr">
        <is>
          <t>상품고시정보값5</t>
        </is>
      </c>
      <c r="CQ2" s="33" t="inlineStr">
        <is>
          <t>상품고시정보값6</t>
        </is>
      </c>
      <c r="CR2" s="33" t="inlineStr">
        <is>
          <t>상품고시정보값7</t>
        </is>
      </c>
      <c r="CS2" s="33" t="inlineStr">
        <is>
          <t>상품고시정보값8</t>
        </is>
      </c>
      <c r="CT2" s="33" t="inlineStr">
        <is>
          <t>상품고시정보값9</t>
        </is>
      </c>
      <c r="CU2" s="33" t="inlineStr">
        <is>
          <t>상품고시정보값10</t>
        </is>
      </c>
      <c r="CV2" s="33" t="inlineStr">
        <is>
          <t>상품고시정보값11</t>
        </is>
      </c>
      <c r="CW2" s="33" t="inlineStr">
        <is>
          <t>상품고시정보값12</t>
        </is>
      </c>
      <c r="CX2" s="33" t="inlineStr">
        <is>
          <t>상품고시정보값13</t>
        </is>
      </c>
      <c r="CY2" s="33" t="inlineStr">
        <is>
          <t>상품고시정보값14</t>
        </is>
      </c>
      <c r="CZ2" s="16" t="inlineStr">
        <is>
          <t>대표(옵션)이미지</t>
        </is>
      </c>
      <c r="DA2" s="16" t="inlineStr">
        <is>
          <t>대표이미지(직사각형)</t>
        </is>
      </c>
      <c r="DB2" s="16" t="inlineStr">
        <is>
          <t>추가이미지</t>
        </is>
      </c>
      <c r="DC2" s="16" t="inlineStr">
        <is>
          <t>상태이미지(중고상품)</t>
        </is>
      </c>
      <c r="DD2" s="17" t="inlineStr">
        <is>
          <t>중복 이미지</t>
        </is>
      </c>
      <c r="DE2" s="17" t="inlineStr">
        <is>
          <t>이미지 퀄리티</t>
        </is>
      </c>
      <c r="DF2" s="11" t="inlineStr">
        <is>
          <t>상세 설명</t>
        </is>
      </c>
      <c r="DG2" s="26" t="inlineStr">
        <is>
          <t>구비서류값1</t>
        </is>
      </c>
      <c r="DH2" s="26" t="inlineStr">
        <is>
          <t>구비서류값2</t>
        </is>
      </c>
      <c r="DI2" s="26" t="inlineStr">
        <is>
          <t>구비서류값3</t>
        </is>
      </c>
      <c r="DJ2" s="26" t="inlineStr">
        <is>
          <t>구비서류값4</t>
        </is>
      </c>
      <c r="DK2" s="26" t="inlineStr">
        <is>
          <t>구비서류값5</t>
        </is>
      </c>
      <c r="DL2" s="26" t="inlineStr">
        <is>
          <t>구비서류값6</t>
        </is>
      </c>
      <c r="DM2" s="26" t="inlineStr">
        <is>
          <t>구비서류값7</t>
        </is>
      </c>
    </row>
    <row r="3" customFormat="1" s="7">
      <c r="A3" s="19" t="inlineStr">
        <is>
          <t>필수</t>
        </is>
      </c>
      <c r="B3" s="19" t="inlineStr">
        <is>
          <t>필수</t>
        </is>
      </c>
      <c r="C3" s="19" t="inlineStr">
        <is>
          <t>선택(기본값)</t>
        </is>
      </c>
      <c r="D3" s="19" t="inlineStr">
        <is>
          <t>선택(기본값)</t>
        </is>
      </c>
      <c r="E3" s="19" t="inlineStr">
        <is>
          <t>선택(기본값)</t>
        </is>
      </c>
      <c r="F3" s="19" t="inlineStr">
        <is>
          <t>선택</t>
        </is>
      </c>
      <c r="G3" s="39" t="inlineStr">
        <is>
          <t>필수</t>
        </is>
      </c>
      <c r="H3" s="19" t="inlineStr">
        <is>
          <t>필수</t>
        </is>
      </c>
      <c r="I3" s="19" t="inlineStr">
        <is>
          <t>선택</t>
        </is>
      </c>
      <c r="J3" s="19" t="inlineStr">
        <is>
          <t>선택/필수</t>
        </is>
      </c>
      <c r="K3" s="19" t="inlineStr">
        <is>
          <t>선택/필수</t>
        </is>
      </c>
      <c r="L3" s="19" t="inlineStr">
        <is>
          <t>선택/필수</t>
        </is>
      </c>
      <c r="M3" s="19" t="inlineStr">
        <is>
          <t>선택/필수</t>
        </is>
      </c>
      <c r="N3" s="19" t="inlineStr">
        <is>
          <t>선택/필수</t>
        </is>
      </c>
      <c r="O3" s="19" t="inlineStr">
        <is>
          <t>선택/필수</t>
        </is>
      </c>
      <c r="P3" s="19" t="inlineStr">
        <is>
          <t>선택/필수</t>
        </is>
      </c>
      <c r="Q3" s="19" t="inlineStr">
        <is>
          <t>선택/필수</t>
        </is>
      </c>
      <c r="R3" s="19" t="inlineStr">
        <is>
          <t>선택/필수</t>
        </is>
      </c>
      <c r="S3" s="19" t="inlineStr">
        <is>
          <t>선택/필수</t>
        </is>
      </c>
      <c r="T3" s="19" t="inlineStr">
        <is>
          <t>선택/필수</t>
        </is>
      </c>
      <c r="U3" s="19" t="inlineStr">
        <is>
          <t>선택/필수</t>
        </is>
      </c>
      <c r="V3" s="19" t="inlineStr">
        <is>
          <t>선택/필수</t>
        </is>
      </c>
      <c r="W3" s="19" t="inlineStr">
        <is>
          <t>선택/필수</t>
        </is>
      </c>
      <c r="X3" s="19" t="inlineStr">
        <is>
          <t>선택/필수</t>
        </is>
      </c>
      <c r="Y3" s="19" t="inlineStr">
        <is>
          <t>선택/필수</t>
        </is>
      </c>
      <c r="Z3" s="19" t="inlineStr">
        <is>
          <t>선택/필수</t>
        </is>
      </c>
      <c r="AA3" s="19" t="inlineStr">
        <is>
          <t>선택/필수</t>
        </is>
      </c>
      <c r="AB3" s="19" t="inlineStr">
        <is>
          <t>선택/필수</t>
        </is>
      </c>
      <c r="AC3" s="19" t="inlineStr">
        <is>
          <t>선택/필수</t>
        </is>
      </c>
      <c r="AD3" s="19" t="inlineStr">
        <is>
          <t>선택/필수</t>
        </is>
      </c>
      <c r="AE3" s="19" t="inlineStr">
        <is>
          <t>선택/필수</t>
        </is>
      </c>
      <c r="AF3" s="19" t="inlineStr">
        <is>
          <t>선택/필수</t>
        </is>
      </c>
      <c r="AG3" s="19" t="inlineStr">
        <is>
          <t>선택/필수</t>
        </is>
      </c>
      <c r="AH3" s="19" t="inlineStr">
        <is>
          <t>선택/필수</t>
        </is>
      </c>
      <c r="AI3" s="19" t="inlineStr">
        <is>
          <t>선택/필수</t>
        </is>
      </c>
      <c r="AJ3" s="19" t="inlineStr">
        <is>
          <t>선택/필수</t>
        </is>
      </c>
      <c r="AK3" s="19" t="inlineStr">
        <is>
          <t>선택/필수</t>
        </is>
      </c>
      <c r="AL3" s="19" t="inlineStr">
        <is>
          <t>선택/필수</t>
        </is>
      </c>
      <c r="AM3" s="19" t="inlineStr">
        <is>
          <t>선택/필수</t>
        </is>
      </c>
      <c r="AN3" s="19" t="inlineStr">
        <is>
          <t>선택/필수</t>
        </is>
      </c>
      <c r="AO3" s="19" t="inlineStr">
        <is>
          <t>선택/필수</t>
        </is>
      </c>
      <c r="AP3" s="19" t="inlineStr">
        <is>
          <t>선택/필수</t>
        </is>
      </c>
      <c r="AQ3" s="19" t="inlineStr">
        <is>
          <t>선택/필수</t>
        </is>
      </c>
      <c r="AR3" s="19" t="inlineStr">
        <is>
          <t>선택/필수</t>
        </is>
      </c>
      <c r="AS3" s="19" t="inlineStr">
        <is>
          <t>선택/필수</t>
        </is>
      </c>
      <c r="AT3" s="19" t="inlineStr">
        <is>
          <t>선택/필수</t>
        </is>
      </c>
      <c r="AU3" s="19" t="inlineStr">
        <is>
          <t>선택/필수</t>
        </is>
      </c>
      <c r="AV3" s="19" t="inlineStr">
        <is>
          <t>선택/필수</t>
        </is>
      </c>
      <c r="AW3" s="19" t="inlineStr">
        <is>
          <t>선택/필수</t>
        </is>
      </c>
      <c r="AX3" s="19" t="inlineStr">
        <is>
          <t>선택/필수</t>
        </is>
      </c>
      <c r="AY3" s="19" t="inlineStr">
        <is>
          <t>선택/필수</t>
        </is>
      </c>
      <c r="AZ3" s="19" t="inlineStr">
        <is>
          <t>선택/필수</t>
        </is>
      </c>
      <c r="BA3" s="19" t="inlineStr">
        <is>
          <t>선택/필수</t>
        </is>
      </c>
      <c r="BB3" s="19" t="inlineStr">
        <is>
          <t>선택/필수</t>
        </is>
      </c>
      <c r="BC3" s="19" t="inlineStr">
        <is>
          <t>선택/필수</t>
        </is>
      </c>
      <c r="BD3" s="19" t="inlineStr">
        <is>
          <t>선택/필수</t>
        </is>
      </c>
      <c r="BE3" s="19" t="inlineStr">
        <is>
          <t>선택/필수</t>
        </is>
      </c>
      <c r="BF3" s="19" t="inlineStr">
        <is>
          <t>선택/필수</t>
        </is>
      </c>
      <c r="BG3" s="19" t="inlineStr">
        <is>
          <t>선택/필수</t>
        </is>
      </c>
      <c r="BH3" s="19" t="inlineStr">
        <is>
          <t>선택/필수</t>
        </is>
      </c>
      <c r="BI3" s="19" t="inlineStr">
        <is>
          <t>선택/필수</t>
        </is>
      </c>
      <c r="BJ3" s="19" t="inlineStr">
        <is>
          <t>필수</t>
        </is>
      </c>
      <c r="BK3" s="19" t="inlineStr">
        <is>
          <t xml:space="preserve"> 선택필수</t>
        </is>
      </c>
      <c r="BL3" s="19" t="inlineStr">
        <is>
          <t>필수</t>
        </is>
      </c>
      <c r="BM3" s="19" t="inlineStr">
        <is>
          <t>필수</t>
        </is>
      </c>
      <c r="BN3" s="19" t="inlineStr">
        <is>
          <t>필수</t>
        </is>
      </c>
      <c r="BO3" s="19" t="inlineStr">
        <is>
          <t>선택(기본값)</t>
        </is>
      </c>
      <c r="BP3" s="19" t="inlineStr">
        <is>
          <t>선택(기본값)</t>
        </is>
      </c>
      <c r="BQ3" s="19" t="inlineStr">
        <is>
          <t>선택(기본값)</t>
        </is>
      </c>
      <c r="BR3" s="19" t="inlineStr">
        <is>
          <t>선택(기본값)</t>
        </is>
      </c>
      <c r="BS3" s="19" t="inlineStr">
        <is>
          <t>선택(기본값)</t>
        </is>
      </c>
      <c r="BT3" s="19" t="inlineStr">
        <is>
          <t>선택(기본값)</t>
        </is>
      </c>
      <c r="BU3" s="19" t="inlineStr">
        <is>
          <t>선택</t>
        </is>
      </c>
      <c r="BV3" s="39" t="inlineStr">
        <is>
          <t>선택/필수</t>
        </is>
      </c>
      <c r="BW3" s="39" t="inlineStr">
        <is>
          <t>선택/필수</t>
        </is>
      </c>
      <c r="BX3" s="19" t="inlineStr">
        <is>
          <t>선택/필수</t>
        </is>
      </c>
      <c r="BY3" s="19" t="inlineStr">
        <is>
          <t>선택/필수</t>
        </is>
      </c>
      <c r="BZ3" s="19" t="inlineStr">
        <is>
          <t>선택/필수</t>
        </is>
      </c>
      <c r="CA3" s="19" t="inlineStr">
        <is>
          <t>선택/필수</t>
        </is>
      </c>
      <c r="CB3" s="19" t="inlineStr">
        <is>
          <t>선택/필수</t>
        </is>
      </c>
      <c r="CC3" s="19" t="inlineStr">
        <is>
          <t>선택/필수</t>
        </is>
      </c>
      <c r="CD3" s="19" t="inlineStr">
        <is>
          <t>선택/필수</t>
        </is>
      </c>
      <c r="CE3" s="19" t="inlineStr">
        <is>
          <t>선택/필수</t>
        </is>
      </c>
      <c r="CF3" s="19" t="inlineStr">
        <is>
          <t>선택/필수</t>
        </is>
      </c>
      <c r="CG3" s="19" t="inlineStr">
        <is>
          <t>선택/필수</t>
        </is>
      </c>
      <c r="CH3" s="19" t="inlineStr">
        <is>
          <t>선택/필수</t>
        </is>
      </c>
      <c r="CI3" s="19" t="inlineStr">
        <is>
          <t>선택/필수</t>
        </is>
      </c>
      <c r="CJ3" s="19" t="inlineStr">
        <is>
          <t>선택</t>
        </is>
      </c>
      <c r="CK3" s="19" t="inlineStr">
        <is>
          <t>필수</t>
        </is>
      </c>
      <c r="CL3" s="19" t="inlineStr">
        <is>
          <t>선택/필수</t>
        </is>
      </c>
      <c r="CM3" s="19" t="inlineStr">
        <is>
          <t>선택/필수</t>
        </is>
      </c>
      <c r="CN3" s="19" t="inlineStr">
        <is>
          <t>선택/필수</t>
        </is>
      </c>
      <c r="CO3" s="19" t="inlineStr">
        <is>
          <t>선택/필수</t>
        </is>
      </c>
      <c r="CP3" s="19" t="inlineStr">
        <is>
          <t>선택/필수</t>
        </is>
      </c>
      <c r="CQ3" s="19" t="inlineStr">
        <is>
          <t>선택/필수</t>
        </is>
      </c>
      <c r="CR3" s="19" t="inlineStr">
        <is>
          <t>선택/필수</t>
        </is>
      </c>
      <c r="CS3" s="19" t="inlineStr">
        <is>
          <t>선택/필수</t>
        </is>
      </c>
      <c r="CT3" s="19" t="inlineStr">
        <is>
          <t>선택/필수</t>
        </is>
      </c>
      <c r="CU3" s="19" t="inlineStr">
        <is>
          <t>선택/필수</t>
        </is>
      </c>
      <c r="CV3" s="19" t="inlineStr">
        <is>
          <t>선택/필수</t>
        </is>
      </c>
      <c r="CW3" s="19" t="inlineStr">
        <is>
          <t>선택/필수</t>
        </is>
      </c>
      <c r="CX3" s="19" t="inlineStr">
        <is>
          <t>선택/필수</t>
        </is>
      </c>
      <c r="CY3" s="19" t="inlineStr">
        <is>
          <t>선택/필수</t>
        </is>
      </c>
      <c r="CZ3" s="20" t="inlineStr">
        <is>
          <t>필수</t>
        </is>
      </c>
      <c r="DA3" s="20" t="inlineStr">
        <is>
          <t>선택</t>
        </is>
      </c>
      <c r="DB3" s="20" t="inlineStr">
        <is>
          <t>선택</t>
        </is>
      </c>
      <c r="DC3" s="20" t="inlineStr">
        <is>
          <t>선택</t>
        </is>
      </c>
      <c r="DD3" s="20" t="n"/>
      <c r="DE3" s="20" t="n"/>
      <c r="DF3" s="20" t="inlineStr">
        <is>
          <t>필수</t>
        </is>
      </c>
      <c r="DG3" s="19" t="inlineStr">
        <is>
          <t>선택/필수</t>
        </is>
      </c>
      <c r="DH3" s="19" t="inlineStr">
        <is>
          <t>선택/필수</t>
        </is>
      </c>
      <c r="DI3" s="19" t="inlineStr">
        <is>
          <t>선택/필수</t>
        </is>
      </c>
      <c r="DJ3" s="19" t="inlineStr">
        <is>
          <t>선택/필수</t>
        </is>
      </c>
      <c r="DK3" s="19" t="inlineStr">
        <is>
          <t>선택/필수</t>
        </is>
      </c>
      <c r="DL3" s="19" t="inlineStr">
        <is>
          <t>선택/필수</t>
        </is>
      </c>
      <c r="DM3" s="19" t="inlineStr">
        <is>
          <t>선택/필수</t>
        </is>
      </c>
    </row>
    <row r="4" ht="346" customFormat="1" customHeight="1" s="8">
      <c r="A4" s="10" t="inlineStr">
        <is>
          <t xml:space="preserve">버전 정보: Ver.4.6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
</t>
        </is>
      </c>
      <c r="B4" s="21" t="inlineStr">
        <is>
      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      </is>
      </c>
      <c r="C4" s="21" t="inlineStr">
        <is>
          <t xml:space="preserve">YYYY-MM-DD
(년-월-일) 형식으로 입력하세요. 
입력하지 않으면 상품을 등록한 다음 날로 자동 입력됩니다.
예) 2017-08-01
</t>
        </is>
      </c>
      <c r="D4" s="21" t="inlineStr">
        <is>
          <t xml:space="preserve">YYYY-MM-DD
(년-월-일) 형식으로 입력하세요.
입력하지 않으면 2099-12-31로 자동 입력됩니다.
예) 2099-12-31
</t>
        </is>
      </c>
      <c r="E4" s="21" t="inlineStr">
        <is>
      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    </is>
      </c>
      <c r="F4" s="21" t="inlineStr">
        <is>
          <t>상품 상태를 설명해 주세요.
최대 글자수: 700자</t>
        </is>
      </c>
      <c r="G4" s="42" t="inlineStr">
        <is>
          <t>브랜드 ID를 입력하세요.
브랜드 ID는 브랜드 관리 페이지에서 확인 가능합니다.
예) 
삼성전자는 KR-45509
만약 브래든가 없으면, "브랜드 없음"을 입력하세요.</t>
        </is>
      </c>
      <c r="H4" s="21" t="inlineStr">
        <is>
          <t>제조사명을 입력하세요.
최대 한글 20자, 영문 25자를 입력할 수 있습니다.
예) 삼광유리
※ 제조사를 알 수 없으면 브랜드를 입력하세요.</t>
        </is>
      </c>
      <c r="I4" s="22" t="inlineStr">
        <is>
      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    </is>
      </c>
      <c r="J4" s="27" t="inlineStr">
        <is>
      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      </is>
      </c>
      <c r="K4" s="956" t="n"/>
      <c r="L4" s="956" t="n"/>
      <c r="M4" s="956" t="n"/>
      <c r="N4" s="956" t="n"/>
      <c r="O4" s="956" t="n"/>
      <c r="P4" s="956" t="n"/>
      <c r="Q4" s="956" t="n"/>
      <c r="R4" s="956" t="n"/>
      <c r="S4" s="956" t="n"/>
      <c r="T4" s="956" t="n"/>
      <c r="U4" s="957" t="n"/>
      <c r="V4" s="34" t="inlineStr">
        <is>
      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    </is>
      </c>
      <c r="W4" s="956" t="n"/>
      <c r="X4" s="956" t="n"/>
      <c r="Y4" s="956" t="n"/>
      <c r="Z4" s="956" t="n"/>
      <c r="AA4" s="956" t="n"/>
      <c r="AB4" s="956" t="n"/>
      <c r="AC4" s="956" t="n"/>
      <c r="AD4" s="956" t="n"/>
      <c r="AE4" s="956" t="n"/>
      <c r="AF4" s="956" t="n"/>
      <c r="AG4" s="956" t="n"/>
      <c r="AH4" s="956" t="n"/>
      <c r="AI4" s="956" t="n"/>
      <c r="AJ4" s="956" t="n"/>
      <c r="AK4" s="956" t="n"/>
      <c r="AL4" s="956" t="n"/>
      <c r="AM4" s="956" t="n"/>
      <c r="AN4" s="956" t="n"/>
      <c r="AO4" s="956" t="n"/>
      <c r="AP4" s="956" t="n"/>
      <c r="AQ4" s="956" t="n"/>
      <c r="AR4" s="956" t="n"/>
      <c r="AS4" s="956" t="n"/>
      <c r="AT4" s="956" t="n"/>
      <c r="AU4" s="956" t="n"/>
      <c r="AV4" s="956" t="n"/>
      <c r="AW4" s="956" t="n"/>
      <c r="AX4" s="956" t="n"/>
      <c r="AY4" s="956" t="n"/>
      <c r="AZ4" s="956" t="n"/>
      <c r="BA4" s="956" t="n"/>
      <c r="BB4" s="956" t="n"/>
      <c r="BC4" s="956" t="n"/>
      <c r="BD4" s="956" t="n"/>
      <c r="BE4" s="956" t="n"/>
      <c r="BF4" s="956" t="n"/>
      <c r="BG4" s="956" t="n"/>
      <c r="BH4" s="956" t="n"/>
      <c r="BI4" s="957" t="n"/>
      <c r="BJ4" s="22" t="inlineStr">
        <is>
          <t>판매가격을 입력하세요. 
최소 10원 단위, 숫자만 입력할 수 있습니다.
예) 50000</t>
        </is>
      </c>
      <c r="BK4" s="27" t="inlineStr">
        <is>
          <t xml:space="preserve"> ※주의:위탁상품(Curation)만 입력/중개(Market-place)은 각 카테고리별 고정 수수료로 자동등록됩니다. (카테고리별 수수료안내 참고)
-전자결제수수료3% 제외
-숫자만 기입 (VAT별도)
예) 8</t>
        </is>
      </c>
      <c r="BL4" s="22" t="inlineStr">
        <is>
          <t xml:space="preserve">할인율기준가를 입력하세요. 
할인율기준가는 쿠팡에서 판매가격 대비 할인율(%)을 표기하는 데 필요한 할인 전 가격입니다.
최소 10원 단위, 숫자만 입력할 수 있습니다.
예) 60000
</t>
        </is>
      </c>
      <c r="BM4" s="22" t="inlineStr">
        <is>
          <t xml:space="preserve">판매할 수 있는 상품 수량을 입력하세요. 
품절이면 0을 입력하고, 무제한이면 99999를 입력하세요.
예) 15
</t>
        </is>
      </c>
      <c r="BN4" s="22" t="inlineStr">
        <is>
          <t>주문일부터 출고예정일까지의 기간을 일 단위로 입력하세요.
최소 1부터 최대 99까지 숫자만 입력할 수 있습니다.
익일 출고인 경우 1을 입력하고, N일 후 출고인 경우 N을 입력하세요.
예) 2</t>
        </is>
      </c>
      <c r="BO4" s="22" t="inlineStr">
        <is>
          <t xml:space="preserve">1인당 구매할 수 있는 최대 수량을 입력하세요. 
숫자만 입력할 수 있습니다.
입력하지 않으면 0(제한없음)으로 자동 입력됩니다.
예) 10 (인당 10개까지 최대 구매가능)
</t>
        </is>
      </c>
      <c r="BP4" s="22" t="inlineStr">
        <is>
      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      </is>
      </c>
      <c r="BQ4" s="22" t="inlineStr">
        <is>
      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    </is>
      </c>
      <c r="BR4" s="22" t="inlineStr">
        <is>
          <t>과세상품인 경우 Y를 입력하고, 면세상품인 경우 N을 입력하세요.
입력하지 않으면 Y(과세상품)로 자동 입력됩니다.
예) Y</t>
        </is>
      </c>
      <c r="BS4" s="22" t="inlineStr">
        <is>
      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    </is>
      </c>
      <c r="BT4" s="22" t="inlineStr">
        <is>
      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    </is>
      </c>
      <c r="BU4" s="22" t="inlineStr">
        <is>
          <t xml:space="preserve">판매자가 자체적으로 관리하는 상품코드가 있으면 입력하세요.
※ 발주서에 판매자상품코드가 출력됩니다. 입력하지 않으면 발주서에 옵션명으로 출력됩니다.
</t>
        </is>
      </c>
      <c r="BV4" s="40" t="inlineStr">
        <is>
          <t>제조사 또는 브랜드가 상품을 식별하기 위해 공식적으로 부여한 모델번호, 품번(Product Code), Part Number 또는 기타 공식 식별번호를 의미합니다.
상품 카테고리에 따라 아래와 같은 위치에서 확인할 수 있습니다.
상품 패키지 또는 라벨
종이 태그(Hang-tag) 또는 내부 케어 라벨
제조사 또는 브랜드 공식 홈페이지의 상품 상세 페이지
제조사 카탈로그 또는 공식 제품 문서</t>
        </is>
      </c>
      <c r="BW4" s="41" t="inlineStr">
        <is>
      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
※ 일부 카테고리 상품은 바코드를 필수 입력해야 합니다.
</t>
        </is>
      </c>
      <c r="BX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BY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BZ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A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B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C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D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E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F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G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H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I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J4" s="22" t="inlineStr">
        <is>
          <t>고객에게 추가정보를 요청하는 메시지를 선택하거나 입력하세요. 
예) 화환/꽃 경조에 보내는 메시지를 입력해주세요.</t>
        </is>
      </c>
      <c r="CK4" s="27" t="inlineStr">
        <is>
      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    </is>
      </c>
      <c r="CL4" s="32" t="inlineStr">
        <is>
      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    </is>
      </c>
      <c r="CM4" s="954" t="n"/>
      <c r="CN4" s="954" t="n"/>
      <c r="CO4" s="954" t="n"/>
      <c r="CP4" s="954" t="n"/>
      <c r="CQ4" s="954" t="n"/>
      <c r="CR4" s="954" t="n"/>
      <c r="CS4" s="954" t="n"/>
      <c r="CT4" s="954" t="n"/>
      <c r="CU4" s="954" t="n"/>
      <c r="CV4" s="954" t="n"/>
      <c r="CW4" s="954" t="n"/>
      <c r="CX4" s="954" t="n"/>
      <c r="CY4" s="955" t="n"/>
      <c r="CZ4" s="30" t="inlineStr">
        <is>
          <t>상품 대표이미지와 추가이미지를 업로드하세요. 
이미지(파일)업로드 방법은 다음의 2가지가 있습니다.
[첫번째 방법] 이미지 주소(URL)을 기재하는 방법
이미 가지고 계신 이미지 URL이 있는 경우, 바로 엑셀의 해당 셀에 URL주소를 기재해주세요.
[두번째 방법] 이미지 업로드 후 파일명을 엑셀에 옮겨 적는 방법
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※ 한 셀에 여러개의 이미지를 쉼표(,)로 구분하여 기재할 수 있습니다.
※ 상태이미지(중고상품)
(새 상품이 아닌 상품만 해당)
● 용량 : 10MB 이하, 파일 형식 JPG, PNG 
● 크기 : 최소 500x500px ~ 최대 5,000x5,000px 
● 최대 4개까지 상태이미지 업로드 가능(가능)
※ 한 셀에 여러개의 이미지를 쉼표(,)로 구분하여 기재할 수 있습니다.</t>
        </is>
      </c>
      <c r="DA4" s="956" t="n"/>
      <c r="DB4" s="956" t="n"/>
      <c r="DC4" s="956" t="n"/>
      <c r="DD4" s="956" t="n"/>
      <c r="DE4" s="956" t="n"/>
      <c r="DF4" s="25" t="inlineStr">
        <is>
          <t xml:space="preserve">상세설명 이미지를 업로드해주세요.
이미지 업로드 후 파일명을 엑셀에 옮겨 적어주세요.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※ 한 셀에 여러개의 이미지를 쉼표(,)로 구분하여 기재할 수 있습니다.
[컨텐츠 가이드 ]
● 용량 : 10MB 이하, 파일 형식 JPG, PNG
● 이미지 : 가로 780px 권장, (최소 300px~최대3,000 px)
           세로 30,000px이하 업로드 가능               
</t>
        </is>
      </c>
      <c r="DG4" s="27" t="inlineStr">
        <is>
          <t xml:space="preserve">판매 적법성을 입증하는 증빙서류를 업로드하세요.
[구비서류 업로드 방법 안내]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※ 업로드할 셀에 기본 예시로 미리 입력되어 있던 값은 제거 후 새로 기재하시기 바랍니다.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    </is>
      </c>
      <c r="DH4" s="956" t="n"/>
      <c r="DI4" s="956" t="n"/>
      <c r="DJ4" s="956" t="n"/>
      <c r="DK4" s="956" t="n"/>
      <c r="DL4" s="956" t="n"/>
      <c r="DM4" s="957" t="n"/>
    </row>
    <row r="5">
      <c r="A5" s="44" t="inlineStr">
        <is>
          <t>[42082] 패션의류잡화&gt;여성패션&gt;여성화&gt;단화/플랫&gt;여성모카신/털단화</t>
        </is>
      </c>
      <c r="B5" t="inlineStr">
        <is>
          <t>오즈웨어 호주 어그 소가죽 스웨이드 천연양털 퍼 트리밍 메탈 참 뮬 슬리퍼 여성</t>
        </is>
      </c>
      <c r="E5" s="45" t="n"/>
      <c r="G5" t="inlineStr">
        <is>
          <t>브랜드 없음</t>
        </is>
      </c>
      <c r="H5" t="inlineStr">
        <is>
          <t>오즈웨어</t>
        </is>
      </c>
      <c r="I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5" s="46" t="inlineStr">
        <is>
          <t>색상</t>
        </is>
      </c>
      <c r="K5" s="47" t="inlineStr">
        <is>
          <t>체스트넛</t>
        </is>
      </c>
      <c r="L5" s="48" t="inlineStr">
        <is>
          <t>신발사이즈</t>
        </is>
      </c>
      <c r="M5" s="49" t="inlineStr">
        <is>
          <t>225</t>
        </is>
      </c>
      <c r="V5" s="50" t="n"/>
      <c r="W5" s="51" t="n"/>
      <c r="X5" s="52" t="n"/>
      <c r="Y5" s="53" t="n"/>
      <c r="Z5" s="54" t="n"/>
      <c r="AA5" s="55" t="n"/>
      <c r="AB5" s="56" t="n"/>
      <c r="AC5" s="57" t="n"/>
      <c r="AD5" s="58" t="n"/>
      <c r="AE5" s="59" t="n"/>
      <c r="AF5" s="60" t="n"/>
      <c r="AG5" s="61" t="n"/>
      <c r="AH5" s="62" t="n"/>
      <c r="AI5" s="63" t="n"/>
      <c r="AJ5" s="64" t="n"/>
      <c r="AK5" s="65" t="n"/>
      <c r="AL5" s="66" t="n"/>
      <c r="AM5" s="67" t="n"/>
      <c r="AN5" s="68" t="n"/>
      <c r="AO5" s="69" t="n"/>
      <c r="AP5" s="70" t="n"/>
      <c r="AQ5" s="71" t="n"/>
      <c r="AR5" s="72" t="n"/>
      <c r="AS5" s="73" t="n"/>
      <c r="AT5" s="74" t="n"/>
      <c r="AU5" s="75" t="n"/>
      <c r="AV5" s="76" t="n"/>
      <c r="AW5" s="77" t="n"/>
      <c r="AX5" s="78" t="n"/>
      <c r="AY5" s="79" t="n"/>
      <c r="AZ5" s="80" t="n"/>
      <c r="BA5" s="81" t="n"/>
      <c r="BB5" s="82" t="n"/>
      <c r="BC5" s="83" t="n"/>
      <c r="BD5" s="84" t="n"/>
      <c r="BE5" s="85" t="n"/>
      <c r="BF5" s="86" t="n"/>
      <c r="BG5" s="87" t="n"/>
      <c r="BH5" s="88" t="n"/>
      <c r="BI5" s="89" t="n"/>
      <c r="BJ5" t="n">
        <v>98900</v>
      </c>
      <c r="BL5" t="n">
        <v>250000</v>
      </c>
      <c r="BM5" t="n">
        <v>100</v>
      </c>
      <c r="BN5" t="n">
        <v>3</v>
      </c>
      <c r="BQ5" s="90" t="inlineStr">
        <is>
          <t>N</t>
        </is>
      </c>
      <c r="BR5" s="91" t="inlineStr">
        <is>
          <t>Y</t>
        </is>
      </c>
      <c r="BS5" s="92" t="inlineStr">
        <is>
          <t>N</t>
        </is>
      </c>
      <c r="BT5" s="93" t="inlineStr">
        <is>
          <t>Y(통관부호)</t>
        </is>
      </c>
      <c r="BU5" t="inlineStr">
        <is>
          <t>OB1078-CHESTNUT-225</t>
        </is>
      </c>
      <c r="BW5" s="94" t="inlineStr">
        <is>
          <t>[바코드없음]제조사에서 바코드를 제공 받지 못함</t>
        </is>
      </c>
      <c r="BX5" s="95" t="inlineStr">
        <is>
          <t>인증∙신고 등 대상아님</t>
        </is>
      </c>
      <c r="CB5" s="96" t="n"/>
      <c r="CF5" s="97" t="n"/>
      <c r="CJ5" s="98" t="n"/>
      <c r="CK5" s="99" t="inlineStr">
        <is>
          <t>구두/신발</t>
        </is>
      </c>
      <c r="CL5" s="100" t="inlineStr">
        <is>
          <t>갑피: 소가죽 스웨이드 / 안감: 천연 양털(쉽스킨) / 인솔: 천연 양털(쉽스킨) / 밑창: 고무</t>
        </is>
      </c>
      <c r="CM5" s="101" t="inlineStr">
        <is>
          <t>체스트넛, 브라운, 샌드</t>
        </is>
      </c>
      <c r="CN5" s="102" t="inlineStr">
        <is>
          <t>EU 35~41 (225~265mm) / 굽높이 약 2.8cm</t>
        </is>
      </c>
      <c r="CO5" s="103" t="inlineStr">
        <is>
          <t>OZWEAR(오즈웨어, 호주) / 해외구매대행 상품</t>
        </is>
      </c>
      <c r="CP5" s="104" t="inlineStr">
        <is>
          <t>중국 (호주 브랜드 OEM 생산)</t>
        </is>
      </c>
      <c r="CQ5" s="105" t="inlineStr">
        <is>
          <t>물기는 바로 닦고 그늘에서 자연 건조, 열·직사광선을 피하고 스웨이드 전용 브러시로 관리해 주세요</t>
        </is>
      </c>
      <c r="CR5" s="106" t="inlineStr">
        <is>
          <t>관련 법 및 소비자분쟁해결기준에 따름</t>
        </is>
      </c>
      <c r="CS5" s="107" t="inlineStr">
        <is>
          <t>호주언니 +61-405-600-382</t>
        </is>
      </c>
      <c r="CZ5" t="inlineStr">
        <is>
          <t>https://image.coupangcdn.com/image/vendor_inventory/825b/9d64e46723379fd1e747dcd1e973966534e466f5e3ab8b153a9fd1c3e319.jpg</t>
        </is>
      </c>
      <c r="DB5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5" s="108" t="n"/>
      <c r="DH5" s="109" t="n"/>
      <c r="DI5" s="110" t="n"/>
      <c r="DJ5" s="111" t="n"/>
      <c r="DK5" s="112" t="n"/>
    </row>
    <row r="6">
      <c r="A6" s="113" t="inlineStr">
        <is>
          <t>[42082] 패션의류잡화&gt;여성패션&gt;여성화&gt;단화/플랫&gt;여성모카신/털단화</t>
        </is>
      </c>
      <c r="B6" t="inlineStr">
        <is>
          <t>오즈웨어 호주 어그 소가죽 스웨이드 천연양털 퍼 트리밍 메탈 참 뮬 슬리퍼 여성</t>
        </is>
      </c>
      <c r="E6" s="114" t="n"/>
      <c r="G6" t="inlineStr">
        <is>
          <t>브랜드 없음</t>
        </is>
      </c>
      <c r="H6" t="inlineStr">
        <is>
          <t>오즈웨어</t>
        </is>
      </c>
      <c r="I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6" s="115" t="inlineStr">
        <is>
          <t>색상</t>
        </is>
      </c>
      <c r="K6" s="116" t="inlineStr">
        <is>
          <t>체스트넛</t>
        </is>
      </c>
      <c r="L6" s="117" t="inlineStr">
        <is>
          <t>신발사이즈</t>
        </is>
      </c>
      <c r="M6" s="118" t="inlineStr">
        <is>
          <t>230</t>
        </is>
      </c>
      <c r="V6" s="119" t="n"/>
      <c r="W6" s="120" t="n"/>
      <c r="X6" s="121" t="n"/>
      <c r="Y6" s="122" t="n"/>
      <c r="Z6" s="123" t="n"/>
      <c r="AA6" s="124" t="n"/>
      <c r="AB6" s="125" t="n"/>
      <c r="AC6" s="126" t="n"/>
      <c r="AD6" s="127" t="n"/>
      <c r="AE6" s="128" t="n"/>
      <c r="AF6" s="129" t="n"/>
      <c r="AG6" s="130" t="n"/>
      <c r="AH6" s="131" t="n"/>
      <c r="AI6" s="132" t="n"/>
      <c r="AJ6" s="133" t="n"/>
      <c r="AK6" s="134" t="n"/>
      <c r="AL6" s="135" t="n"/>
      <c r="AM6" s="136" t="n"/>
      <c r="AN6" s="137" t="n"/>
      <c r="AO6" s="138" t="n"/>
      <c r="AP6" s="139" t="n"/>
      <c r="AQ6" s="140" t="n"/>
      <c r="AR6" s="141" t="n"/>
      <c r="AS6" s="142" t="n"/>
      <c r="AT6" s="143" t="n"/>
      <c r="AU6" s="144" t="n"/>
      <c r="AV6" s="145" t="n"/>
      <c r="AW6" s="146" t="n"/>
      <c r="AX6" s="147" t="n"/>
      <c r="AY6" s="148" t="n"/>
      <c r="AZ6" s="149" t="n"/>
      <c r="BA6" s="150" t="n"/>
      <c r="BB6" s="151" t="n"/>
      <c r="BC6" s="152" t="n"/>
      <c r="BD6" s="153" t="n"/>
      <c r="BE6" s="154" t="n"/>
      <c r="BF6" s="155" t="n"/>
      <c r="BG6" s="156" t="n"/>
      <c r="BH6" s="157" t="n"/>
      <c r="BI6" s="158" t="n"/>
      <c r="BJ6" t="n">
        <v>98900</v>
      </c>
      <c r="BL6" t="n">
        <v>250000</v>
      </c>
      <c r="BM6" t="n">
        <v>100</v>
      </c>
      <c r="BN6" t="n">
        <v>3</v>
      </c>
      <c r="BQ6" s="159" t="inlineStr">
        <is>
          <t>N</t>
        </is>
      </c>
      <c r="BR6" s="160" t="inlineStr">
        <is>
          <t>Y</t>
        </is>
      </c>
      <c r="BS6" s="161" t="inlineStr">
        <is>
          <t>N</t>
        </is>
      </c>
      <c r="BT6" s="162" t="inlineStr">
        <is>
          <t>Y(통관부호)</t>
        </is>
      </c>
      <c r="BU6" t="inlineStr">
        <is>
          <t>OB1078-CHESTNUT-230</t>
        </is>
      </c>
      <c r="BW6" s="163" t="inlineStr">
        <is>
          <t>[바코드없음]제조사에서 바코드를 제공 받지 못함</t>
        </is>
      </c>
      <c r="BX6" s="164" t="inlineStr">
        <is>
          <t>인증∙신고 등 대상아님</t>
        </is>
      </c>
      <c r="CB6" s="165" t="n"/>
      <c r="CF6" s="166" t="n"/>
      <c r="CJ6" s="167" t="n"/>
      <c r="CK6" s="168" t="inlineStr">
        <is>
          <t>구두/신발</t>
        </is>
      </c>
      <c r="CL6" s="169" t="inlineStr">
        <is>
          <t>갑피: 소가죽 스웨이드 / 안감: 천연 양털(쉽스킨) / 인솔: 천연 양털(쉽스킨) / 밑창: 고무</t>
        </is>
      </c>
      <c r="CM6" s="170" t="inlineStr">
        <is>
          <t>체스트넛, 브라운, 샌드</t>
        </is>
      </c>
      <c r="CN6" s="171" t="inlineStr">
        <is>
          <t>EU 35~41 (225~265mm) / 굽높이 약 2.8cm</t>
        </is>
      </c>
      <c r="CO6" s="172" t="inlineStr">
        <is>
          <t>OZWEAR(오즈웨어, 호주) / 해외구매대행 상품</t>
        </is>
      </c>
      <c r="CP6" s="173" t="inlineStr">
        <is>
          <t>중국 (호주 브랜드 OEM 생산)</t>
        </is>
      </c>
      <c r="CQ6" s="174" t="inlineStr">
        <is>
          <t>물기는 바로 닦고 그늘에서 자연 건조, 열·직사광선을 피하고 스웨이드 전용 브러시로 관리해 주세요</t>
        </is>
      </c>
      <c r="CR6" s="175" t="inlineStr">
        <is>
          <t>관련 법 및 소비자분쟁해결기준에 따름</t>
        </is>
      </c>
      <c r="CS6" s="176" t="inlineStr">
        <is>
          <t>호주언니 +61-405-600-382</t>
        </is>
      </c>
      <c r="CZ6" t="inlineStr">
        <is>
          <t>https://image.coupangcdn.com/image/vendor_inventory/825b/9d64e46723379fd1e747dcd1e973966534e466f5e3ab8b153a9fd1c3e319.jpg</t>
        </is>
      </c>
      <c r="DB6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6" s="177" t="n"/>
      <c r="DH6" s="178" t="n"/>
      <c r="DI6" s="179" t="n"/>
      <c r="DJ6" s="180" t="n"/>
      <c r="DK6" s="181" t="n"/>
    </row>
    <row r="7">
      <c r="A7" s="182" t="inlineStr">
        <is>
          <t>[42082] 패션의류잡화&gt;여성패션&gt;여성화&gt;단화/플랫&gt;여성모카신/털단화</t>
        </is>
      </c>
      <c r="B7" t="inlineStr">
        <is>
          <t>오즈웨어 호주 어그 소가죽 스웨이드 천연양털 퍼 트리밍 메탈 참 뮬 슬리퍼 여성</t>
        </is>
      </c>
      <c r="E7" s="183" t="n"/>
      <c r="G7" t="inlineStr">
        <is>
          <t>브랜드 없음</t>
        </is>
      </c>
      <c r="H7" t="inlineStr">
        <is>
          <t>오즈웨어</t>
        </is>
      </c>
      <c r="I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7" s="184" t="inlineStr">
        <is>
          <t>색상</t>
        </is>
      </c>
      <c r="K7" s="185" t="inlineStr">
        <is>
          <t>체스트넛</t>
        </is>
      </c>
      <c r="L7" s="186" t="inlineStr">
        <is>
          <t>신발사이즈</t>
        </is>
      </c>
      <c r="M7" s="187" t="inlineStr">
        <is>
          <t>235</t>
        </is>
      </c>
      <c r="V7" s="188" t="n"/>
      <c r="W7" s="189" t="n"/>
      <c r="X7" s="190" t="n"/>
      <c r="Y7" s="191" t="n"/>
      <c r="Z7" s="192" t="n"/>
      <c r="AA7" s="193" t="n"/>
      <c r="AB7" s="194" t="n"/>
      <c r="AC7" s="195" t="n"/>
      <c r="AD7" s="196" t="n"/>
      <c r="AE7" s="197" t="n"/>
      <c r="AF7" s="198" t="n"/>
      <c r="AG7" s="199" t="n"/>
      <c r="AH7" s="200" t="n"/>
      <c r="AI7" s="201" t="n"/>
      <c r="AJ7" s="202" t="n"/>
      <c r="AK7" s="203" t="n"/>
      <c r="AL7" s="204" t="n"/>
      <c r="AM7" s="205" t="n"/>
      <c r="AN7" s="206" t="n"/>
      <c r="AO7" s="207" t="n"/>
      <c r="AP7" s="208" t="n"/>
      <c r="AQ7" s="209" t="n"/>
      <c r="AR7" s="210" t="n"/>
      <c r="AS7" s="211" t="n"/>
      <c r="AT7" s="212" t="n"/>
      <c r="AU7" s="213" t="n"/>
      <c r="AV7" s="214" t="n"/>
      <c r="AW7" s="215" t="n"/>
      <c r="AX7" s="216" t="n"/>
      <c r="AY7" s="217" t="n"/>
      <c r="AZ7" s="218" t="n"/>
      <c r="BA7" s="219" t="n"/>
      <c r="BB7" s="220" t="n"/>
      <c r="BC7" s="221" t="n"/>
      <c r="BD7" s="222" t="n"/>
      <c r="BE7" s="223" t="n"/>
      <c r="BF7" s="224" t="n"/>
      <c r="BG7" s="225" t="n"/>
      <c r="BH7" s="226" t="n"/>
      <c r="BI7" s="227" t="n"/>
      <c r="BJ7" t="n">
        <v>98900</v>
      </c>
      <c r="BL7" t="n">
        <v>250000</v>
      </c>
      <c r="BM7" t="n">
        <v>100</v>
      </c>
      <c r="BN7" t="n">
        <v>3</v>
      </c>
      <c r="BQ7" s="228" t="inlineStr">
        <is>
          <t>N</t>
        </is>
      </c>
      <c r="BR7" s="229" t="inlineStr">
        <is>
          <t>Y</t>
        </is>
      </c>
      <c r="BS7" s="230" t="inlineStr">
        <is>
          <t>N</t>
        </is>
      </c>
      <c r="BT7" s="231" t="inlineStr">
        <is>
          <t>Y(통관부호)</t>
        </is>
      </c>
      <c r="BU7" t="inlineStr">
        <is>
          <t>OB1078-CHESTNUT-235</t>
        </is>
      </c>
      <c r="BW7" s="232" t="inlineStr">
        <is>
          <t>[바코드없음]제조사에서 바코드를 제공 받지 못함</t>
        </is>
      </c>
      <c r="BX7" s="233" t="inlineStr">
        <is>
          <t>인증∙신고 등 대상아님</t>
        </is>
      </c>
      <c r="CB7" s="234" t="n"/>
      <c r="CF7" s="235" t="n"/>
      <c r="CJ7" s="236" t="n"/>
      <c r="CK7" s="237" t="inlineStr">
        <is>
          <t>구두/신발</t>
        </is>
      </c>
      <c r="CL7" s="238" t="inlineStr">
        <is>
          <t>갑피: 소가죽 스웨이드 / 안감: 천연 양털(쉽스킨) / 인솔: 천연 양털(쉽스킨) / 밑창: 고무</t>
        </is>
      </c>
      <c r="CM7" s="239" t="inlineStr">
        <is>
          <t>체스트넛, 브라운, 샌드</t>
        </is>
      </c>
      <c r="CN7" s="240" t="inlineStr">
        <is>
          <t>EU 35~41 (225~265mm) / 굽높이 약 2.8cm</t>
        </is>
      </c>
      <c r="CO7" s="241" t="inlineStr">
        <is>
          <t>OZWEAR(오즈웨어, 호주) / 해외구매대행 상품</t>
        </is>
      </c>
      <c r="CP7" s="242" t="inlineStr">
        <is>
          <t>중국 (호주 브랜드 OEM 생산)</t>
        </is>
      </c>
      <c r="CQ7" s="243" t="inlineStr">
        <is>
          <t>물기는 바로 닦고 그늘에서 자연 건조, 열·직사광선을 피하고 스웨이드 전용 브러시로 관리해 주세요</t>
        </is>
      </c>
      <c r="CR7" s="244" t="inlineStr">
        <is>
          <t>관련 법 및 소비자분쟁해결기준에 따름</t>
        </is>
      </c>
      <c r="CS7" s="245" t="inlineStr">
        <is>
          <t>호주언니 +61-405-600-382</t>
        </is>
      </c>
      <c r="CT7" s="246" t="n"/>
      <c r="CU7" s="247" t="n"/>
      <c r="CV7" s="248" t="n"/>
      <c r="CW7" s="249" t="n"/>
      <c r="CX7" s="250" t="n"/>
      <c r="CY7" s="251" t="n"/>
      <c r="CZ7" t="inlineStr">
        <is>
          <t>https://image.coupangcdn.com/image/vendor_inventory/825b/9d64e46723379fd1e747dcd1e973966534e466f5e3ab8b153a9fd1c3e319.jpg</t>
        </is>
      </c>
      <c r="DB7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7" s="252" t="n"/>
      <c r="DH7" s="253" t="n"/>
      <c r="DI7" s="254" t="n"/>
      <c r="DJ7" s="255" t="n"/>
      <c r="DK7" s="256" t="n"/>
    </row>
    <row r="8">
      <c r="A8" s="257" t="inlineStr">
        <is>
          <t>[42082] 패션의류잡화&gt;여성패션&gt;여성화&gt;단화/플랫&gt;여성모카신/털단화</t>
        </is>
      </c>
      <c r="B8" t="inlineStr">
        <is>
          <t>오즈웨어 호주 어그 소가죽 스웨이드 천연양털 퍼 트리밍 메탈 참 뮬 슬리퍼 여성</t>
        </is>
      </c>
      <c r="E8" s="258" t="n"/>
      <c r="G8" t="inlineStr">
        <is>
          <t>브랜드 없음</t>
        </is>
      </c>
      <c r="H8" t="inlineStr">
        <is>
          <t>오즈웨어</t>
        </is>
      </c>
      <c r="I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8" s="259" t="inlineStr">
        <is>
          <t>색상</t>
        </is>
      </c>
      <c r="K8" s="260" t="inlineStr">
        <is>
          <t>체스트넛</t>
        </is>
      </c>
      <c r="L8" s="261" t="inlineStr">
        <is>
          <t>신발사이즈</t>
        </is>
      </c>
      <c r="M8" s="262" t="inlineStr">
        <is>
          <t>240</t>
        </is>
      </c>
      <c r="V8" s="263" t="n"/>
      <c r="W8" s="264" t="n"/>
      <c r="X8" s="265" t="n"/>
      <c r="Y8" s="266" t="n"/>
      <c r="Z8" s="267" t="n"/>
      <c r="AA8" s="268" t="n"/>
      <c r="AB8" s="269" t="n"/>
      <c r="AC8" s="270" t="n"/>
      <c r="AD8" s="271" t="n"/>
      <c r="AE8" s="272" t="n"/>
      <c r="AF8" s="273" t="n"/>
      <c r="AG8" s="274" t="n"/>
      <c r="AH8" s="275" t="n"/>
      <c r="AI8" s="276" t="n"/>
      <c r="AJ8" s="277" t="n"/>
      <c r="AK8" s="278" t="n"/>
      <c r="AL8" s="279" t="n"/>
      <c r="AM8" s="280" t="n"/>
      <c r="AN8" s="281" t="n"/>
      <c r="AO8" s="282" t="n"/>
      <c r="AP8" s="283" t="n"/>
      <c r="AQ8" s="284" t="n"/>
      <c r="AR8" s="285" t="n"/>
      <c r="AS8" s="286" t="n"/>
      <c r="AT8" s="287" t="n"/>
      <c r="AU8" s="288" t="n"/>
      <c r="AV8" s="289" t="n"/>
      <c r="AW8" s="290" t="n"/>
      <c r="AX8" s="291" t="n"/>
      <c r="AY8" s="292" t="n"/>
      <c r="AZ8" s="293" t="n"/>
      <c r="BA8" s="294" t="n"/>
      <c r="BB8" s="295" t="n"/>
      <c r="BC8" s="296" t="n"/>
      <c r="BD8" s="297" t="n"/>
      <c r="BE8" s="298" t="n"/>
      <c r="BF8" s="299" t="n"/>
      <c r="BG8" s="300" t="n"/>
      <c r="BH8" s="301" t="n"/>
      <c r="BI8" s="302" t="n"/>
      <c r="BJ8" t="n">
        <v>98900</v>
      </c>
      <c r="BL8" t="n">
        <v>250000</v>
      </c>
      <c r="BM8" t="n">
        <v>100</v>
      </c>
      <c r="BN8" t="n">
        <v>3</v>
      </c>
      <c r="BQ8" s="303" t="inlineStr">
        <is>
          <t>N</t>
        </is>
      </c>
      <c r="BR8" s="304" t="inlineStr">
        <is>
          <t>Y</t>
        </is>
      </c>
      <c r="BS8" s="305" t="inlineStr">
        <is>
          <t>N</t>
        </is>
      </c>
      <c r="BT8" s="306" t="inlineStr">
        <is>
          <t>Y(통관부호)</t>
        </is>
      </c>
      <c r="BU8" t="inlineStr">
        <is>
          <t>OB1078-CHESTNUT-240</t>
        </is>
      </c>
      <c r="BW8" s="307" t="inlineStr">
        <is>
          <t>[바코드없음]제조사에서 바코드를 제공 받지 못함</t>
        </is>
      </c>
      <c r="BX8" s="308" t="inlineStr">
        <is>
          <t>인증∙신고 등 대상아님</t>
        </is>
      </c>
      <c r="CB8" s="309" t="n"/>
      <c r="CF8" s="310" t="n"/>
      <c r="CJ8" s="311" t="n"/>
      <c r="CK8" s="312" t="inlineStr">
        <is>
          <t>구두/신발</t>
        </is>
      </c>
      <c r="CL8" s="313" t="inlineStr">
        <is>
          <t>갑피: 소가죽 스웨이드 / 안감: 천연 양털(쉽스킨) / 인솔: 천연 양털(쉽스킨) / 밑창: 고무</t>
        </is>
      </c>
      <c r="CM8" s="314" t="inlineStr">
        <is>
          <t>체스트넛, 브라운, 샌드</t>
        </is>
      </c>
      <c r="CN8" s="315" t="inlineStr">
        <is>
          <t>EU 35~41 (225~265mm) / 굽높이 약 2.8cm</t>
        </is>
      </c>
      <c r="CO8" s="316" t="inlineStr">
        <is>
          <t>OZWEAR(오즈웨어, 호주) / 해외구매대행 상품</t>
        </is>
      </c>
      <c r="CP8" s="317" t="inlineStr">
        <is>
          <t>중국 (호주 브랜드 OEM 생산)</t>
        </is>
      </c>
      <c r="CQ8" t="inlineStr">
        <is>
          <t>물기는 바로 닦고 그늘에서 자연 건조, 열·직사광선을 피하고 스웨이드 전용 브러시로 관리해 주세요</t>
        </is>
      </c>
      <c r="CR8" t="inlineStr">
        <is>
          <t>관련 법 및 소비자분쟁해결기준에 따름</t>
        </is>
      </c>
      <c r="CS8" t="inlineStr">
        <is>
          <t>호주언니 +61-405-600-382</t>
        </is>
      </c>
      <c r="CZ8" t="inlineStr">
        <is>
          <t>https://image.coupangcdn.com/image/vendor_inventory/825b/9d64e46723379fd1e747dcd1e973966534e466f5e3ab8b153a9fd1c3e319.jpg</t>
        </is>
      </c>
      <c r="DB8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8" s="318" t="n"/>
      <c r="DH8" s="319" t="n"/>
      <c r="DI8" s="320" t="n"/>
      <c r="DJ8" s="321" t="n"/>
      <c r="DK8" s="322" t="n"/>
    </row>
    <row r="9">
      <c r="A9" s="323" t="inlineStr">
        <is>
          <t>[42082] 패션의류잡화&gt;여성패션&gt;여성화&gt;단화/플랫&gt;여성모카신/털단화</t>
        </is>
      </c>
      <c r="B9" t="inlineStr">
        <is>
          <t>오즈웨어 호주 어그 소가죽 스웨이드 천연양털 퍼 트리밍 메탈 참 뮬 슬리퍼 여성</t>
        </is>
      </c>
      <c r="E9" s="324" t="n"/>
      <c r="G9" t="inlineStr">
        <is>
          <t>브랜드 없음</t>
        </is>
      </c>
      <c r="H9" t="inlineStr">
        <is>
          <t>오즈웨어</t>
        </is>
      </c>
      <c r="I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9" s="325" t="inlineStr">
        <is>
          <t>색상</t>
        </is>
      </c>
      <c r="K9" s="326" t="inlineStr">
        <is>
          <t>체스트넛</t>
        </is>
      </c>
      <c r="L9" s="327" t="inlineStr">
        <is>
          <t>신발사이즈</t>
        </is>
      </c>
      <c r="M9" s="328" t="inlineStr">
        <is>
          <t>245</t>
        </is>
      </c>
      <c r="V9" s="329" t="n"/>
      <c r="W9" s="330" t="n"/>
      <c r="X9" s="331" t="n"/>
      <c r="Y9" s="332" t="n"/>
      <c r="Z9" s="333" t="n"/>
      <c r="AA9" s="334" t="n"/>
      <c r="AB9" s="335" t="n"/>
      <c r="AC9" s="336" t="n"/>
      <c r="AD9" s="337" t="n"/>
      <c r="AE9" s="338" t="n"/>
      <c r="AF9" s="339" t="n"/>
      <c r="AG9" s="340" t="n"/>
      <c r="AH9" s="341" t="n"/>
      <c r="AI9" s="342" t="n"/>
      <c r="AJ9" s="343" t="n"/>
      <c r="AK9" s="344" t="n"/>
      <c r="AL9" s="345" t="n"/>
      <c r="AM9" s="346" t="n"/>
      <c r="AN9" s="347" t="n"/>
      <c r="AO9" s="348" t="n"/>
      <c r="AP9" s="349" t="n"/>
      <c r="AQ9" s="350" t="n"/>
      <c r="AR9" s="351" t="n"/>
      <c r="AS9" s="352" t="n"/>
      <c r="AT9" s="353" t="n"/>
      <c r="AU9" s="354" t="n"/>
      <c r="AV9" s="355" t="n"/>
      <c r="AW9" s="356" t="n"/>
      <c r="AX9" s="357" t="n"/>
      <c r="AY9" s="358" t="n"/>
      <c r="AZ9" s="359" t="n"/>
      <c r="BA9" s="360" t="n"/>
      <c r="BB9" s="361" t="n"/>
      <c r="BC9" s="362" t="n"/>
      <c r="BD9" s="363" t="n"/>
      <c r="BE9" s="364" t="n"/>
      <c r="BF9" s="365" t="n"/>
      <c r="BG9" s="366" t="n"/>
      <c r="BH9" s="367" t="n"/>
      <c r="BI9" s="368" t="n"/>
      <c r="BJ9" t="n">
        <v>98900</v>
      </c>
      <c r="BL9" t="n">
        <v>250000</v>
      </c>
      <c r="BM9" t="n">
        <v>100</v>
      </c>
      <c r="BN9" t="n">
        <v>3</v>
      </c>
      <c r="BQ9" s="369" t="inlineStr">
        <is>
          <t>N</t>
        </is>
      </c>
      <c r="BR9" s="370" t="inlineStr">
        <is>
          <t>Y</t>
        </is>
      </c>
      <c r="BS9" s="371" t="inlineStr">
        <is>
          <t>N</t>
        </is>
      </c>
      <c r="BT9" s="372" t="inlineStr">
        <is>
          <t>Y(통관부호)</t>
        </is>
      </c>
      <c r="BU9" t="inlineStr">
        <is>
          <t>OB1078-CHESTNUT-245</t>
        </is>
      </c>
      <c r="BW9" s="373" t="inlineStr">
        <is>
          <t>[바코드없음]제조사에서 바코드를 제공 받지 못함</t>
        </is>
      </c>
      <c r="BX9" s="374" t="inlineStr">
        <is>
          <t>인증∙신고 등 대상아님</t>
        </is>
      </c>
      <c r="CB9" s="375" t="n"/>
      <c r="CF9" s="376" t="n"/>
      <c r="CJ9" s="377" t="n"/>
      <c r="CK9" s="378" t="inlineStr">
        <is>
          <t>구두/신발</t>
        </is>
      </c>
      <c r="CL9" s="379" t="inlineStr">
        <is>
          <t>갑피: 소가죽 스웨이드 / 안감: 천연 양털(쉽스킨) / 인솔: 천연 양털(쉽스킨) / 밑창: 고무</t>
        </is>
      </c>
      <c r="CM9" s="380" t="inlineStr">
        <is>
          <t>체스트넛, 브라운, 샌드</t>
        </is>
      </c>
      <c r="CN9" s="381" t="inlineStr">
        <is>
          <t>EU 35~41 (225~265mm) / 굽높이 약 2.8cm</t>
        </is>
      </c>
      <c r="CO9" s="382" t="inlineStr">
        <is>
          <t>OZWEAR(오즈웨어, 호주) / 해외구매대행 상품</t>
        </is>
      </c>
      <c r="CP9" s="383" t="inlineStr">
        <is>
          <t>중국 (호주 브랜드 OEM 생산)</t>
        </is>
      </c>
      <c r="CQ9" s="384" t="inlineStr">
        <is>
          <t>물기는 바로 닦고 그늘에서 자연 건조, 열·직사광선을 피하고 스웨이드 전용 브러시로 관리해 주세요</t>
        </is>
      </c>
      <c r="CR9" s="385" t="inlineStr">
        <is>
          <t>관련 법 및 소비자분쟁해결기준에 따름</t>
        </is>
      </c>
      <c r="CS9" s="386" t="inlineStr">
        <is>
          <t>호주언니 +61-405-600-382</t>
        </is>
      </c>
      <c r="CZ9" t="inlineStr">
        <is>
          <t>https://image.coupangcdn.com/image/vendor_inventory/825b/9d64e46723379fd1e747dcd1e973966534e466f5e3ab8b153a9fd1c3e319.jpg</t>
        </is>
      </c>
      <c r="DB9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9" s="387" t="n"/>
      <c r="DH9" s="388" t="n"/>
      <c r="DI9" s="389" t="n"/>
      <c r="DJ9" s="390" t="n"/>
      <c r="DK9" s="391" t="n"/>
    </row>
    <row r="10">
      <c r="A10" s="392" t="inlineStr">
        <is>
          <t>[42082] 패션의류잡화&gt;여성패션&gt;여성화&gt;단화/플랫&gt;여성모카신/털단화</t>
        </is>
      </c>
      <c r="B10" t="inlineStr">
        <is>
          <t>오즈웨어 호주 어그 소가죽 스웨이드 천연양털 퍼 트리밍 메탈 참 뮬 슬리퍼 여성</t>
        </is>
      </c>
      <c r="E10" s="393" t="n"/>
      <c r="G10" t="inlineStr">
        <is>
          <t>브랜드 없음</t>
        </is>
      </c>
      <c r="H10" t="inlineStr">
        <is>
          <t>오즈웨어</t>
        </is>
      </c>
      <c r="I1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0" s="394" t="inlineStr">
        <is>
          <t>색상</t>
        </is>
      </c>
      <c r="K10" s="395" t="inlineStr">
        <is>
          <t>체스트넛</t>
        </is>
      </c>
      <c r="L10" s="396" t="inlineStr">
        <is>
          <t>신발사이즈</t>
        </is>
      </c>
      <c r="M10" s="397" t="inlineStr">
        <is>
          <t>250</t>
        </is>
      </c>
      <c r="V10" s="398" t="n"/>
      <c r="W10" s="399" t="n"/>
      <c r="X10" s="400" t="n"/>
      <c r="Y10" s="401" t="n"/>
      <c r="Z10" s="402" t="n"/>
      <c r="AA10" s="403" t="n"/>
      <c r="AB10" s="404" t="n"/>
      <c r="AC10" s="405" t="n"/>
      <c r="AD10" s="406" t="n"/>
      <c r="AE10" s="407" t="n"/>
      <c r="AF10" s="408" t="n"/>
      <c r="AG10" s="409" t="n"/>
      <c r="AH10" s="410" t="n"/>
      <c r="AI10" s="411" t="n"/>
      <c r="AJ10" s="412" t="n"/>
      <c r="AK10" s="413" t="n"/>
      <c r="AL10" s="414" t="n"/>
      <c r="AM10" s="415" t="n"/>
      <c r="AN10" s="416" t="n"/>
      <c r="AO10" s="417" t="n"/>
      <c r="AP10" s="418" t="n"/>
      <c r="AQ10" s="419" t="n"/>
      <c r="AR10" s="420" t="n"/>
      <c r="AS10" s="421" t="n"/>
      <c r="AT10" s="422" t="n"/>
      <c r="AU10" s="423" t="n"/>
      <c r="AV10" s="424" t="n"/>
      <c r="AW10" s="425" t="n"/>
      <c r="AX10" s="426" t="n"/>
      <c r="AY10" s="427" t="n"/>
      <c r="AZ10" s="428" t="n"/>
      <c r="BA10" s="429" t="n"/>
      <c r="BB10" s="430" t="n"/>
      <c r="BC10" s="431" t="n"/>
      <c r="BD10" s="432" t="n"/>
      <c r="BE10" s="433" t="n"/>
      <c r="BF10" s="434" t="n"/>
      <c r="BG10" s="435" t="n"/>
      <c r="BH10" s="436" t="n"/>
      <c r="BI10" s="437" t="n"/>
      <c r="BJ10" t="n">
        <v>98900</v>
      </c>
      <c r="BL10" t="n">
        <v>250000</v>
      </c>
      <c r="BM10" t="n">
        <v>100</v>
      </c>
      <c r="BN10" t="n">
        <v>3</v>
      </c>
      <c r="BQ10" s="438" t="inlineStr">
        <is>
          <t>N</t>
        </is>
      </c>
      <c r="BR10" s="439" t="inlineStr">
        <is>
          <t>Y</t>
        </is>
      </c>
      <c r="BS10" s="440" t="inlineStr">
        <is>
          <t>N</t>
        </is>
      </c>
      <c r="BT10" s="441" t="inlineStr">
        <is>
          <t>Y(통관부호)</t>
        </is>
      </c>
      <c r="BU10" t="inlineStr">
        <is>
          <t>OB1078-CHESTNUT-250</t>
        </is>
      </c>
      <c r="BW10" s="442" t="inlineStr">
        <is>
          <t>[바코드없음]제조사에서 바코드를 제공 받지 못함</t>
        </is>
      </c>
      <c r="BX10" s="443" t="inlineStr">
        <is>
          <t>인증∙신고 등 대상아님</t>
        </is>
      </c>
      <c r="CB10" s="444" t="n"/>
      <c r="CF10" s="445" t="n"/>
      <c r="CJ10" s="446" t="n"/>
      <c r="CK10" s="447" t="inlineStr">
        <is>
          <t>구두/신발</t>
        </is>
      </c>
      <c r="CL10" s="448" t="inlineStr">
        <is>
          <t>갑피: 소가죽 스웨이드 / 안감: 천연 양털(쉽스킨) / 인솔: 천연 양털(쉽스킨) / 밑창: 고무</t>
        </is>
      </c>
      <c r="CM10" s="449" t="inlineStr">
        <is>
          <t>체스트넛, 브라운, 샌드</t>
        </is>
      </c>
      <c r="CN10" s="450" t="inlineStr">
        <is>
          <t>EU 35~41 (225~265mm) / 굽높이 약 2.8cm</t>
        </is>
      </c>
      <c r="CO10" s="451" t="inlineStr">
        <is>
          <t>OZWEAR(오즈웨어, 호주) / 해외구매대행 상품</t>
        </is>
      </c>
      <c r="CP10" s="452" t="inlineStr">
        <is>
          <t>중국 (호주 브랜드 OEM 생산)</t>
        </is>
      </c>
      <c r="CQ10" s="453" t="inlineStr">
        <is>
          <t>물기는 바로 닦고 그늘에서 자연 건조, 열·직사광선을 피하고 스웨이드 전용 브러시로 관리해 주세요</t>
        </is>
      </c>
      <c r="CR10" s="454" t="inlineStr">
        <is>
          <t>관련 법 및 소비자분쟁해결기준에 따름</t>
        </is>
      </c>
      <c r="CS10" s="455" t="inlineStr">
        <is>
          <t>호주언니 +61-405-600-382</t>
        </is>
      </c>
      <c r="CT10" s="456" t="n"/>
      <c r="CU10" s="457" t="n"/>
      <c r="CV10" s="458" t="n"/>
      <c r="CW10" s="459" t="n"/>
      <c r="CX10" s="460" t="n"/>
      <c r="CY10" s="461" t="n"/>
      <c r="CZ10" t="inlineStr">
        <is>
          <t>https://image.coupangcdn.com/image/vendor_inventory/825b/9d64e46723379fd1e747dcd1e973966534e466f5e3ab8b153a9fd1c3e319.jpg</t>
        </is>
      </c>
      <c r="DB10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0" s="462" t="n"/>
      <c r="DH10" s="463" t="n"/>
      <c r="DI10" s="464" t="n"/>
      <c r="DJ10" s="465" t="n"/>
      <c r="DK10" s="466" t="n"/>
    </row>
    <row r="11">
      <c r="A11" s="467" t="inlineStr">
        <is>
          <t>[42082] 패션의류잡화&gt;여성패션&gt;여성화&gt;단화/플랫&gt;여성모카신/털단화</t>
        </is>
      </c>
      <c r="B11" t="inlineStr">
        <is>
          <t>오즈웨어 호주 어그 소가죽 스웨이드 천연양털 퍼 트리밍 메탈 참 뮬 슬리퍼 여성</t>
        </is>
      </c>
      <c r="E11" s="468" t="n"/>
      <c r="G11" t="inlineStr">
        <is>
          <t>브랜드 없음</t>
        </is>
      </c>
      <c r="H11" t="inlineStr">
        <is>
          <t>오즈웨어</t>
        </is>
      </c>
      <c r="I1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1" s="469" t="inlineStr">
        <is>
          <t>색상</t>
        </is>
      </c>
      <c r="K11" s="470" t="inlineStr">
        <is>
          <t>체스트넛</t>
        </is>
      </c>
      <c r="L11" s="471" t="inlineStr">
        <is>
          <t>신발사이즈</t>
        </is>
      </c>
      <c r="M11" s="472" t="inlineStr">
        <is>
          <t>255</t>
        </is>
      </c>
      <c r="V11" s="473" t="n"/>
      <c r="W11" s="474" t="n"/>
      <c r="X11" s="475" t="n"/>
      <c r="Y11" s="476" t="n"/>
      <c r="Z11" s="477" t="n"/>
      <c r="AA11" s="478" t="n"/>
      <c r="AB11" s="479" t="n"/>
      <c r="AC11" s="480" t="n"/>
      <c r="AD11" s="481" t="n"/>
      <c r="AE11" s="482" t="n"/>
      <c r="AF11" s="483" t="n"/>
      <c r="AG11" s="484" t="n"/>
      <c r="AH11" s="485" t="n"/>
      <c r="AI11" s="486" t="n"/>
      <c r="AJ11" s="487" t="n"/>
      <c r="AK11" s="488" t="n"/>
      <c r="AL11" s="489" t="n"/>
      <c r="AM11" s="490" t="n"/>
      <c r="AN11" s="491" t="n"/>
      <c r="AO11" s="492" t="n"/>
      <c r="AP11" s="493" t="n"/>
      <c r="AQ11" s="494" t="n"/>
      <c r="AR11" s="495" t="n"/>
      <c r="AS11" s="496" t="n"/>
      <c r="AT11" s="497" t="n"/>
      <c r="AU11" s="498" t="n"/>
      <c r="AV11" s="499" t="n"/>
      <c r="AW11" s="500" t="n"/>
      <c r="AX11" s="501" t="n"/>
      <c r="AY11" s="502" t="n"/>
      <c r="AZ11" s="503" t="n"/>
      <c r="BA11" s="504" t="n"/>
      <c r="BB11" s="505" t="n"/>
      <c r="BC11" s="506" t="n"/>
      <c r="BD11" s="507" t="n"/>
      <c r="BE11" s="508" t="n"/>
      <c r="BF11" s="509" t="n"/>
      <c r="BG11" s="510" t="n"/>
      <c r="BH11" s="511" t="n"/>
      <c r="BI11" s="512" t="n"/>
      <c r="BJ11" t="n">
        <v>98900</v>
      </c>
      <c r="BL11" t="n">
        <v>250000</v>
      </c>
      <c r="BM11" t="n">
        <v>100</v>
      </c>
      <c r="BN11" t="n">
        <v>3</v>
      </c>
      <c r="BQ11" s="513" t="inlineStr">
        <is>
          <t>N</t>
        </is>
      </c>
      <c r="BR11" s="514" t="inlineStr">
        <is>
          <t>Y</t>
        </is>
      </c>
      <c r="BS11" s="515" t="inlineStr">
        <is>
          <t>N</t>
        </is>
      </c>
      <c r="BT11" s="516" t="inlineStr">
        <is>
          <t>Y(통관부호)</t>
        </is>
      </c>
      <c r="BU11" t="inlineStr">
        <is>
          <t>OB1078-CHESTNUT-255</t>
        </is>
      </c>
      <c r="BW11" s="517" t="inlineStr">
        <is>
          <t>[바코드없음]제조사에서 바코드를 제공 받지 못함</t>
        </is>
      </c>
      <c r="BX11" s="518" t="inlineStr">
        <is>
          <t>인증∙신고 등 대상아님</t>
        </is>
      </c>
      <c r="CB11" s="519" t="n"/>
      <c r="CF11" s="520" t="n"/>
      <c r="CJ11" s="521" t="n"/>
      <c r="CK11" s="522" t="inlineStr">
        <is>
          <t>구두/신발</t>
        </is>
      </c>
      <c r="CL11" s="523" t="inlineStr">
        <is>
          <t>갑피: 소가죽 스웨이드 / 안감: 천연 양털(쉽스킨) / 인솔: 천연 양털(쉽스킨) / 밑창: 고무</t>
        </is>
      </c>
      <c r="CM11" s="524" t="inlineStr">
        <is>
          <t>체스트넛, 브라운, 샌드</t>
        </is>
      </c>
      <c r="CN11" s="525" t="inlineStr">
        <is>
          <t>EU 35~41 (225~265mm) / 굽높이 약 2.8cm</t>
        </is>
      </c>
      <c r="CO11" s="526" t="inlineStr">
        <is>
          <t>OZWEAR(오즈웨어, 호주) / 해외구매대행 상품</t>
        </is>
      </c>
      <c r="CP11" s="527" t="inlineStr">
        <is>
          <t>중국 (호주 브랜드 OEM 생산)</t>
        </is>
      </c>
      <c r="CQ11" s="528" t="inlineStr">
        <is>
          <t>물기는 바로 닦고 그늘에서 자연 건조, 열·직사광선을 피하고 스웨이드 전용 브러시로 관리해 주세요</t>
        </is>
      </c>
      <c r="CR11" s="529" t="inlineStr">
        <is>
          <t>관련 법 및 소비자분쟁해결기준에 따름</t>
        </is>
      </c>
      <c r="CS11" s="530" t="inlineStr">
        <is>
          <t>호주언니 +61-405-600-382</t>
        </is>
      </c>
      <c r="CZ11" t="inlineStr">
        <is>
          <t>https://image.coupangcdn.com/image/vendor_inventory/825b/9d64e46723379fd1e747dcd1e973966534e466f5e3ab8b153a9fd1c3e319.jpg</t>
        </is>
      </c>
      <c r="DB11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1" s="531" t="n"/>
      <c r="DH11" s="532" t="n"/>
      <c r="DI11" s="533" t="n"/>
      <c r="DJ11" s="534" t="n"/>
      <c r="DK11" s="535" t="n"/>
    </row>
    <row r="12">
      <c r="A12" s="536" t="inlineStr">
        <is>
          <t>[42082] 패션의류잡화&gt;여성패션&gt;여성화&gt;단화/플랫&gt;여성모카신/털단화</t>
        </is>
      </c>
      <c r="B12" t="inlineStr">
        <is>
          <t>오즈웨어 호주 어그 소가죽 스웨이드 천연양털 퍼 트리밍 메탈 참 뮬 슬리퍼 여성</t>
        </is>
      </c>
      <c r="E12" s="537" t="n"/>
      <c r="G12" t="inlineStr">
        <is>
          <t>브랜드 없음</t>
        </is>
      </c>
      <c r="H12" t="inlineStr">
        <is>
          <t>오즈웨어</t>
        </is>
      </c>
      <c r="I1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2" s="538" t="inlineStr">
        <is>
          <t>색상</t>
        </is>
      </c>
      <c r="K12" s="539" t="inlineStr">
        <is>
          <t>체스트넛</t>
        </is>
      </c>
      <c r="L12" s="540" t="inlineStr">
        <is>
          <t>신발사이즈</t>
        </is>
      </c>
      <c r="M12" s="541" t="inlineStr">
        <is>
          <t>260</t>
        </is>
      </c>
      <c r="V12" s="542" t="n"/>
      <c r="W12" s="543" t="n"/>
      <c r="X12" s="544" t="n"/>
      <c r="Y12" s="545" t="n"/>
      <c r="Z12" s="546" t="n"/>
      <c r="AA12" s="547" t="n"/>
      <c r="AB12" s="548" t="n"/>
      <c r="AC12" s="549" t="n"/>
      <c r="AD12" s="550" t="n"/>
      <c r="AE12" s="551" t="n"/>
      <c r="AF12" s="552" t="n"/>
      <c r="AG12" s="553" t="n"/>
      <c r="AH12" s="554" t="n"/>
      <c r="AI12" s="555" t="n"/>
      <c r="AJ12" s="556" t="n"/>
      <c r="AK12" s="557" t="n"/>
      <c r="AL12" s="558" t="n"/>
      <c r="AM12" s="559" t="n"/>
      <c r="AN12" s="560" t="n"/>
      <c r="AO12" s="561" t="n"/>
      <c r="AP12" s="562" t="n"/>
      <c r="AQ12" s="563" t="n"/>
      <c r="AR12" s="564" t="n"/>
      <c r="AS12" s="565" t="n"/>
      <c r="AT12" s="566" t="n"/>
      <c r="AU12" s="567" t="n"/>
      <c r="AV12" s="568" t="n"/>
      <c r="AW12" s="569" t="n"/>
      <c r="AX12" s="570" t="n"/>
      <c r="AY12" s="571" t="n"/>
      <c r="AZ12" s="572" t="n"/>
      <c r="BA12" s="573" t="n"/>
      <c r="BB12" s="574" t="n"/>
      <c r="BC12" s="575" t="n"/>
      <c r="BD12" s="576" t="n"/>
      <c r="BE12" s="577" t="n"/>
      <c r="BF12" s="578" t="n"/>
      <c r="BG12" s="579" t="n"/>
      <c r="BH12" s="580" t="n"/>
      <c r="BI12" s="581" t="n"/>
      <c r="BJ12" t="n">
        <v>98900</v>
      </c>
      <c r="BL12" t="n">
        <v>250000</v>
      </c>
      <c r="BM12" t="n">
        <v>100</v>
      </c>
      <c r="BN12" t="n">
        <v>3</v>
      </c>
      <c r="BQ12" s="582" t="inlineStr">
        <is>
          <t>N</t>
        </is>
      </c>
      <c r="BR12" s="583" t="inlineStr">
        <is>
          <t>Y</t>
        </is>
      </c>
      <c r="BS12" s="584" t="inlineStr">
        <is>
          <t>N</t>
        </is>
      </c>
      <c r="BT12" s="585" t="inlineStr">
        <is>
          <t>Y(통관부호)</t>
        </is>
      </c>
      <c r="BU12" t="inlineStr">
        <is>
          <t>OB1078-CHESTNUT-260</t>
        </is>
      </c>
      <c r="BW12" s="586" t="inlineStr">
        <is>
          <t>[바코드없음]제조사에서 바코드를 제공 받지 못함</t>
        </is>
      </c>
      <c r="BX12" s="587" t="inlineStr">
        <is>
          <t>인증∙신고 등 대상아님</t>
        </is>
      </c>
      <c r="CB12" s="588" t="n"/>
      <c r="CF12" s="589" t="n"/>
      <c r="CJ12" s="590" t="n"/>
      <c r="CK12" s="591" t="inlineStr">
        <is>
          <t>구두/신발</t>
        </is>
      </c>
      <c r="CL12" s="592" t="inlineStr">
        <is>
          <t>갑피: 소가죽 스웨이드 / 안감: 천연 양털(쉽스킨) / 인솔: 천연 양털(쉽스킨) / 밑창: 고무</t>
        </is>
      </c>
      <c r="CM12" s="593" t="inlineStr">
        <is>
          <t>체스트넛, 브라운, 샌드</t>
        </is>
      </c>
      <c r="CN12" s="594" t="inlineStr">
        <is>
          <t>EU 35~41 (225~265mm) / 굽높이 약 2.8cm</t>
        </is>
      </c>
      <c r="CO12" s="595" t="inlineStr">
        <is>
          <t>OZWEAR(오즈웨어, 호주) / 해외구매대행 상품</t>
        </is>
      </c>
      <c r="CP12" s="596" t="inlineStr">
        <is>
          <t>중국 (호주 브랜드 OEM 생산)</t>
        </is>
      </c>
      <c r="CQ12" s="597" t="inlineStr">
        <is>
          <t>물기는 바로 닦고 그늘에서 자연 건조, 열·직사광선을 피하고 스웨이드 전용 브러시로 관리해 주세요</t>
        </is>
      </c>
      <c r="CR12" s="598" t="inlineStr">
        <is>
          <t>관련 법 및 소비자분쟁해결기준에 따름</t>
        </is>
      </c>
      <c r="CS12" s="599" t="inlineStr">
        <is>
          <t>호주언니 +61-405-600-382</t>
        </is>
      </c>
      <c r="CT12" s="600" t="n"/>
      <c r="CU12" s="601" t="n"/>
      <c r="CV12" s="602" t="n"/>
      <c r="CW12" s="603" t="n"/>
      <c r="CX12" s="604" t="n"/>
      <c r="CY12" s="605" t="n"/>
      <c r="CZ12" t="inlineStr">
        <is>
          <t>https://image.coupangcdn.com/image/vendor_inventory/825b/9d64e46723379fd1e747dcd1e973966534e466f5e3ab8b153a9fd1c3e319.jpg</t>
        </is>
      </c>
      <c r="DB12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2" s="606" t="n"/>
      <c r="DH12" s="607" t="n"/>
      <c r="DI12" s="608" t="n"/>
      <c r="DJ12" s="609" t="n"/>
      <c r="DK12" s="610" t="n"/>
    </row>
    <row r="13">
      <c r="A13" s="611" t="inlineStr">
        <is>
          <t>[42082] 패션의류잡화&gt;여성패션&gt;여성화&gt;단화/플랫&gt;여성모카신/털단화</t>
        </is>
      </c>
      <c r="B13" t="inlineStr">
        <is>
          <t>오즈웨어 호주 어그 소가죽 스웨이드 천연양털 퍼 트리밍 메탈 참 뮬 슬리퍼 여성</t>
        </is>
      </c>
      <c r="E13" s="612" t="n"/>
      <c r="G13" t="inlineStr">
        <is>
          <t>브랜드 없음</t>
        </is>
      </c>
      <c r="H13" t="inlineStr">
        <is>
          <t>오즈웨어</t>
        </is>
      </c>
      <c r="I1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3" s="613" t="inlineStr">
        <is>
          <t>색상</t>
        </is>
      </c>
      <c r="K13" s="614" t="inlineStr">
        <is>
          <t>체스트넛</t>
        </is>
      </c>
      <c r="L13" s="615" t="inlineStr">
        <is>
          <t>신발사이즈</t>
        </is>
      </c>
      <c r="M13" s="616" t="inlineStr">
        <is>
          <t>265</t>
        </is>
      </c>
      <c r="V13" s="617" t="n"/>
      <c r="W13" s="618" t="n"/>
      <c r="X13" s="619" t="n"/>
      <c r="Y13" s="620" t="n"/>
      <c r="Z13" s="621" t="n"/>
      <c r="AA13" s="622" t="n"/>
      <c r="AB13" s="623" t="n"/>
      <c r="AC13" s="624" t="n"/>
      <c r="AD13" s="625" t="n"/>
      <c r="AE13" s="626" t="n"/>
      <c r="AF13" s="627" t="n"/>
      <c r="AG13" s="628" t="n"/>
      <c r="AH13" s="629" t="n"/>
      <c r="AI13" s="630" t="n"/>
      <c r="AJ13" s="631" t="n"/>
      <c r="AK13" s="632" t="n"/>
      <c r="AL13" s="633" t="n"/>
      <c r="AM13" s="634" t="n"/>
      <c r="AN13" s="635" t="n"/>
      <c r="AO13" s="636" t="n"/>
      <c r="AP13" s="637" t="n"/>
      <c r="AQ13" s="638" t="n"/>
      <c r="AR13" s="639" t="n"/>
      <c r="AS13" s="640" t="n"/>
      <c r="AT13" s="641" t="n"/>
      <c r="AU13" s="642" t="n"/>
      <c r="AV13" s="643" t="n"/>
      <c r="AW13" s="644" t="n"/>
      <c r="AX13" s="645" t="n"/>
      <c r="AY13" s="646" t="n"/>
      <c r="AZ13" s="647" t="n"/>
      <c r="BA13" s="648" t="n"/>
      <c r="BB13" s="649" t="n"/>
      <c r="BC13" s="650" t="n"/>
      <c r="BD13" s="651" t="n"/>
      <c r="BE13" s="652" t="n"/>
      <c r="BF13" s="653" t="n"/>
      <c r="BG13" s="654" t="n"/>
      <c r="BH13" s="655" t="n"/>
      <c r="BI13" s="656" t="n"/>
      <c r="BJ13" t="n">
        <v>98900</v>
      </c>
      <c r="BL13" t="n">
        <v>250000</v>
      </c>
      <c r="BM13" t="n">
        <v>100</v>
      </c>
      <c r="BN13" t="n">
        <v>3</v>
      </c>
      <c r="BQ13" s="657" t="inlineStr">
        <is>
          <t>N</t>
        </is>
      </c>
      <c r="BR13" s="658" t="inlineStr">
        <is>
          <t>Y</t>
        </is>
      </c>
      <c r="BS13" s="659" t="inlineStr">
        <is>
          <t>N</t>
        </is>
      </c>
      <c r="BT13" s="660" t="inlineStr">
        <is>
          <t>Y(통관부호)</t>
        </is>
      </c>
      <c r="BU13" t="inlineStr">
        <is>
          <t>OB1078-CHESTNUT-265</t>
        </is>
      </c>
      <c r="BW13" s="661" t="inlineStr">
        <is>
          <t>[바코드없음]제조사에서 바코드를 제공 받지 못함</t>
        </is>
      </c>
      <c r="BX13" s="662" t="inlineStr">
        <is>
          <t>인증∙신고 등 대상아님</t>
        </is>
      </c>
      <c r="CB13" s="663" t="n"/>
      <c r="CF13" s="664" t="n"/>
      <c r="CJ13" s="665" t="n"/>
      <c r="CK13" s="666" t="inlineStr">
        <is>
          <t>구두/신발</t>
        </is>
      </c>
      <c r="CL13" s="667" t="inlineStr">
        <is>
          <t>갑피: 소가죽 스웨이드 / 안감: 천연 양털(쉽스킨) / 인솔: 천연 양털(쉽스킨) / 밑창: 고무</t>
        </is>
      </c>
      <c r="CM13" s="668" t="inlineStr">
        <is>
          <t>체스트넛, 브라운, 샌드</t>
        </is>
      </c>
      <c r="CN13" s="669" t="inlineStr">
        <is>
          <t>EU 35~41 (225~265mm) / 굽높이 약 2.8cm</t>
        </is>
      </c>
      <c r="CO13" s="670" t="inlineStr">
        <is>
          <t>OZWEAR(오즈웨어, 호주) / 해외구매대행 상품</t>
        </is>
      </c>
      <c r="CP13" s="671" t="inlineStr">
        <is>
          <t>중국 (호주 브랜드 OEM 생산)</t>
        </is>
      </c>
      <c r="CQ13" s="672" t="inlineStr">
        <is>
          <t>물기는 바로 닦고 그늘에서 자연 건조, 열·직사광선을 피하고 스웨이드 전용 브러시로 관리해 주세요</t>
        </is>
      </c>
      <c r="CR13" s="673" t="inlineStr">
        <is>
          <t>관련 법 및 소비자분쟁해결기준에 따름</t>
        </is>
      </c>
      <c r="CS13" s="674" t="inlineStr">
        <is>
          <t>호주언니 +61-405-600-382</t>
        </is>
      </c>
      <c r="CZ13" t="inlineStr">
        <is>
          <t>https://image.coupangcdn.com/image/vendor_inventory/825b/9d64e46723379fd1e747dcd1e973966534e466f5e3ab8b153a9fd1c3e319.jpg</t>
        </is>
      </c>
      <c r="DB13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3" s="675" t="n"/>
      <c r="DH13" s="676" t="n"/>
      <c r="DI13" s="677" t="n"/>
      <c r="DJ13" s="678" t="n"/>
      <c r="DK13" s="679" t="n"/>
    </row>
    <row r="14">
      <c r="A14" s="680" t="inlineStr">
        <is>
          <t>[42082] 패션의류잡화&gt;여성패션&gt;여성화&gt;단화/플랫&gt;여성모카신/털단화</t>
        </is>
      </c>
      <c r="B14" t="inlineStr">
        <is>
          <t>오즈웨어 호주 어그 소가죽 스웨이드 천연양털 퍼 트리밍 메탈 참 뮬 슬리퍼 여성</t>
        </is>
      </c>
      <c r="E14" s="681" t="n"/>
      <c r="G14" t="inlineStr">
        <is>
          <t>브랜드 없음</t>
        </is>
      </c>
      <c r="H14" t="inlineStr">
        <is>
          <t>오즈웨어</t>
        </is>
      </c>
      <c r="I1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4" s="682" t="inlineStr">
        <is>
          <t>색상</t>
        </is>
      </c>
      <c r="K14" s="683" t="inlineStr">
        <is>
          <t>브라운</t>
        </is>
      </c>
      <c r="L14" s="684" t="inlineStr">
        <is>
          <t>신발사이즈</t>
        </is>
      </c>
      <c r="M14" s="685" t="inlineStr">
        <is>
          <t>225</t>
        </is>
      </c>
      <c r="V14" s="686" t="n"/>
      <c r="W14" s="687" t="n"/>
      <c r="X14" s="688" t="n"/>
      <c r="Y14" s="689" t="n"/>
      <c r="Z14" s="690" t="n"/>
      <c r="AA14" s="691" t="n"/>
      <c r="AB14" s="692" t="n"/>
      <c r="AC14" s="693" t="n"/>
      <c r="AD14" s="694" t="n"/>
      <c r="AE14" s="695" t="n"/>
      <c r="AF14" s="696" t="n"/>
      <c r="AG14" s="697" t="n"/>
      <c r="AH14" s="698" t="n"/>
      <c r="AI14" s="699" t="n"/>
      <c r="AJ14" s="700" t="n"/>
      <c r="AK14" s="701" t="n"/>
      <c r="AL14" s="702" t="n"/>
      <c r="AM14" s="703" t="n"/>
      <c r="AN14" s="704" t="n"/>
      <c r="AO14" s="705" t="n"/>
      <c r="AP14" s="706" t="n"/>
      <c r="AQ14" s="707" t="n"/>
      <c r="AR14" s="708" t="n"/>
      <c r="AS14" s="709" t="n"/>
      <c r="AT14" s="710" t="n"/>
      <c r="AU14" s="711" t="n"/>
      <c r="AV14" s="712" t="n"/>
      <c r="AW14" s="713" t="n"/>
      <c r="AX14" s="714" t="n"/>
      <c r="AY14" s="715" t="n"/>
      <c r="AZ14" s="716" t="n"/>
      <c r="BA14" s="717" t="n"/>
      <c r="BB14" s="718" t="n"/>
      <c r="BC14" s="719" t="n"/>
      <c r="BD14" s="720" t="n"/>
      <c r="BE14" s="721" t="n"/>
      <c r="BF14" s="722" t="n"/>
      <c r="BG14" s="723" t="n"/>
      <c r="BH14" s="724" t="n"/>
      <c r="BI14" s="725" t="n"/>
      <c r="BJ14" t="n">
        <v>98900</v>
      </c>
      <c r="BL14" t="n">
        <v>250000</v>
      </c>
      <c r="BM14" t="n">
        <v>100</v>
      </c>
      <c r="BN14" t="n">
        <v>3</v>
      </c>
      <c r="BQ14" s="726" t="inlineStr">
        <is>
          <t>N</t>
        </is>
      </c>
      <c r="BR14" s="727" t="inlineStr">
        <is>
          <t>Y</t>
        </is>
      </c>
      <c r="BS14" s="728" t="inlineStr">
        <is>
          <t>N</t>
        </is>
      </c>
      <c r="BT14" s="729" t="inlineStr">
        <is>
          <t>Y(통관부호)</t>
        </is>
      </c>
      <c r="BU14" t="inlineStr">
        <is>
          <t>OB1078-BROWN-225</t>
        </is>
      </c>
      <c r="BW14" s="730" t="inlineStr">
        <is>
          <t>[바코드없음]제조사에서 바코드를 제공 받지 못함</t>
        </is>
      </c>
      <c r="BX14" s="731" t="inlineStr">
        <is>
          <t>인증∙신고 등 대상아님</t>
        </is>
      </c>
      <c r="CB14" s="732" t="n"/>
      <c r="CF14" s="733" t="n"/>
      <c r="CJ14" s="734" t="n"/>
      <c r="CK14" s="735" t="inlineStr">
        <is>
          <t>구두/신발</t>
        </is>
      </c>
      <c r="CL14" s="736" t="inlineStr">
        <is>
          <t>갑피: 소가죽 스웨이드 / 안감: 천연 양털(쉽스킨) / 인솔: 천연 양털(쉽스킨) / 밑창: 고무</t>
        </is>
      </c>
      <c r="CM14" s="737" t="inlineStr">
        <is>
          <t>체스트넛, 브라운, 샌드</t>
        </is>
      </c>
      <c r="CN14" s="738" t="inlineStr">
        <is>
          <t>EU 35~41 (225~265mm) / 굽높이 약 2.8cm</t>
        </is>
      </c>
      <c r="CO14" s="739" t="inlineStr">
        <is>
          <t>OZWEAR(오즈웨어, 호주) / 해외구매대행 상품</t>
        </is>
      </c>
      <c r="CP14" s="740" t="inlineStr">
        <is>
          <t>중국 (호주 브랜드 OEM 생산)</t>
        </is>
      </c>
      <c r="CQ14" s="741" t="inlineStr">
        <is>
          <t>물기는 바로 닦고 그늘에서 자연 건조, 열·직사광선을 피하고 스웨이드 전용 브러시로 관리해 주세요</t>
        </is>
      </c>
      <c r="CR14" s="742" t="inlineStr">
        <is>
          <t>관련 법 및 소비자분쟁해결기준에 따름</t>
        </is>
      </c>
      <c r="CS14" s="743" t="inlineStr">
        <is>
          <t>호주언니 +61-405-600-382</t>
        </is>
      </c>
      <c r="CT14" s="744" t="n"/>
      <c r="CU14" s="745" t="n"/>
      <c r="CV14" s="746" t="n"/>
      <c r="CW14" s="747" t="n"/>
      <c r="CX14" s="748" t="n"/>
      <c r="CY14" s="749" t="n"/>
      <c r="CZ14" t="inlineStr">
        <is>
          <t>https://image.coupangcdn.com/image/vendor_inventory/cda1/88817d857d6aebd09a521e16b365607cb471deef9037fe3ff20df8dfbb22.jpg</t>
        </is>
      </c>
      <c r="DB14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4" s="750" t="n"/>
      <c r="DH14" s="751" t="n"/>
      <c r="DI14" s="752" t="n"/>
      <c r="DJ14" s="753" t="n"/>
      <c r="DK14" s="754" t="n"/>
    </row>
    <row r="15">
      <c r="A15" s="755" t="inlineStr">
        <is>
          <t>[42082] 패션의류잡화&gt;여성패션&gt;여성화&gt;단화/플랫&gt;여성모카신/털단화</t>
        </is>
      </c>
      <c r="B15" t="inlineStr">
        <is>
          <t>오즈웨어 호주 어그 소가죽 스웨이드 천연양털 퍼 트리밍 메탈 참 뮬 슬리퍼 여성</t>
        </is>
      </c>
      <c r="E15" s="756" t="n"/>
      <c r="G15" t="inlineStr">
        <is>
          <t>브랜드 없음</t>
        </is>
      </c>
      <c r="H15" t="inlineStr">
        <is>
          <t>오즈웨어</t>
        </is>
      </c>
      <c r="I1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5" s="757" t="inlineStr">
        <is>
          <t>색상</t>
        </is>
      </c>
      <c r="K15" s="758" t="inlineStr">
        <is>
          <t>브라운</t>
        </is>
      </c>
      <c r="L15" s="759" t="inlineStr">
        <is>
          <t>신발사이즈</t>
        </is>
      </c>
      <c r="M15" s="760" t="inlineStr">
        <is>
          <t>230</t>
        </is>
      </c>
      <c r="V15" s="761" t="n"/>
      <c r="W15" s="762" t="n"/>
      <c r="X15" s="763" t="n"/>
      <c r="Y15" s="764" t="n"/>
      <c r="Z15" s="765" t="n"/>
      <c r="AA15" s="766" t="n"/>
      <c r="AB15" s="767" t="n"/>
      <c r="AC15" s="768" t="n"/>
      <c r="AD15" s="769" t="n"/>
      <c r="AE15" s="770" t="n"/>
      <c r="AF15" s="771" t="n"/>
      <c r="AG15" s="772" t="n"/>
      <c r="AH15" s="773" t="n"/>
      <c r="AI15" s="774" t="n"/>
      <c r="AJ15" s="775" t="n"/>
      <c r="AK15" s="776" t="n"/>
      <c r="AL15" s="777" t="n"/>
      <c r="AM15" s="778" t="n"/>
      <c r="AN15" s="779" t="n"/>
      <c r="AO15" s="780" t="n"/>
      <c r="AP15" s="781" t="n"/>
      <c r="AQ15" s="782" t="n"/>
      <c r="AR15" s="783" t="n"/>
      <c r="AS15" s="784" t="n"/>
      <c r="AT15" s="785" t="n"/>
      <c r="AU15" s="786" t="n"/>
      <c r="AV15" s="787" t="n"/>
      <c r="AW15" s="788" t="n"/>
      <c r="AX15" s="789" t="n"/>
      <c r="AY15" s="790" t="n"/>
      <c r="AZ15" s="791" t="n"/>
      <c r="BA15" s="792" t="n"/>
      <c r="BB15" s="793" t="n"/>
      <c r="BC15" s="794" t="n"/>
      <c r="BD15" s="795" t="n"/>
      <c r="BE15" s="796" t="n"/>
      <c r="BJ15" t="n">
        <v>98900</v>
      </c>
      <c r="BL15" t="n">
        <v>250000</v>
      </c>
      <c r="BM15" t="n">
        <v>100</v>
      </c>
      <c r="BN15" t="n">
        <v>3</v>
      </c>
      <c r="BQ15" s="797" t="inlineStr">
        <is>
          <t>N</t>
        </is>
      </c>
      <c r="BR15" s="798" t="inlineStr">
        <is>
          <t>Y</t>
        </is>
      </c>
      <c r="BS15" s="799" t="inlineStr">
        <is>
          <t>N</t>
        </is>
      </c>
      <c r="BT15" s="800" t="inlineStr">
        <is>
          <t>Y(통관부호)</t>
        </is>
      </c>
      <c r="BU15" t="inlineStr">
        <is>
          <t>OB1078-BROWN-230</t>
        </is>
      </c>
      <c r="BW15" s="801" t="inlineStr">
        <is>
          <t>[바코드없음]제조사에서 바코드를 제공 받지 못함</t>
        </is>
      </c>
      <c r="BX15" s="802" t="inlineStr">
        <is>
          <t>인증∙신고 등 대상아님</t>
        </is>
      </c>
      <c r="CB15" s="803" t="n"/>
      <c r="CF15" s="804" t="n"/>
      <c r="CJ15" s="805" t="n"/>
      <c r="CK15" s="806" t="inlineStr">
        <is>
          <t>구두/신발</t>
        </is>
      </c>
      <c r="CL15" s="807" t="inlineStr">
        <is>
          <t>갑피: 소가죽 스웨이드 / 안감: 천연 양털(쉽스킨) / 인솔: 천연 양털(쉽스킨) / 밑창: 고무</t>
        </is>
      </c>
      <c r="CM15" s="808" t="inlineStr">
        <is>
          <t>체스트넛, 브라운, 샌드</t>
        </is>
      </c>
      <c r="CN15" s="809" t="inlineStr">
        <is>
          <t>EU 35~41 (225~265mm) / 굽높이 약 2.8cm</t>
        </is>
      </c>
      <c r="CO15" s="810" t="inlineStr">
        <is>
          <t>OZWEAR(오즈웨어, 호주) / 해외구매대행 상품</t>
        </is>
      </c>
      <c r="CP15" s="811" t="inlineStr">
        <is>
          <t>중국 (호주 브랜드 OEM 생산)</t>
        </is>
      </c>
      <c r="CQ15" s="812" t="inlineStr">
        <is>
          <t>물기는 바로 닦고 그늘에서 자연 건조, 열·직사광선을 피하고 스웨이드 전용 브러시로 관리해 주세요</t>
        </is>
      </c>
      <c r="CR15" s="813" t="inlineStr">
        <is>
          <t>관련 법 및 소비자분쟁해결기준에 따름</t>
        </is>
      </c>
      <c r="CS15" s="814" t="inlineStr">
        <is>
          <t>호주언니 +61-405-600-382</t>
        </is>
      </c>
      <c r="CT15" s="815" t="n"/>
      <c r="CZ15" t="inlineStr">
        <is>
          <t>https://image.coupangcdn.com/image/vendor_inventory/cda1/88817d857d6aebd09a521e16b365607cb471deef9037fe3ff20df8dfbb22.jpg</t>
        </is>
      </c>
      <c r="DB15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5" s="816" t="n"/>
      <c r="DH15" s="817" t="n"/>
      <c r="DI15" s="818" t="n"/>
      <c r="DJ15" s="819" t="n"/>
      <c r="DK15" s="820" t="n"/>
    </row>
    <row r="16">
      <c r="A16" s="821" t="inlineStr">
        <is>
          <t>[42082] 패션의류잡화&gt;여성패션&gt;여성화&gt;단화/플랫&gt;여성모카신/털단화</t>
        </is>
      </c>
      <c r="B16" t="inlineStr">
        <is>
          <t>오즈웨어 호주 어그 소가죽 스웨이드 천연양털 퍼 트리밍 메탈 참 뮬 슬리퍼 여성</t>
        </is>
      </c>
      <c r="E16" s="822" t="n"/>
      <c r="G16" t="inlineStr">
        <is>
          <t>브랜드 없음</t>
        </is>
      </c>
      <c r="H16" t="inlineStr">
        <is>
          <t>오즈웨어</t>
        </is>
      </c>
      <c r="I1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6" s="823" t="inlineStr">
        <is>
          <t>색상</t>
        </is>
      </c>
      <c r="K16" s="824" t="inlineStr">
        <is>
          <t>브라운</t>
        </is>
      </c>
      <c r="L16" s="825" t="inlineStr">
        <is>
          <t>신발사이즈</t>
        </is>
      </c>
      <c r="M16" s="826" t="inlineStr">
        <is>
          <t>235</t>
        </is>
      </c>
      <c r="V16" s="827" t="n"/>
      <c r="W16" s="828" t="n"/>
      <c r="X16" s="829" t="n"/>
      <c r="Y16" s="830" t="n"/>
      <c r="Z16" s="831" t="n"/>
      <c r="AA16" s="832" t="n"/>
      <c r="AB16" s="833" t="n"/>
      <c r="AC16" s="834" t="n"/>
      <c r="AD16" s="835" t="n"/>
      <c r="AE16" s="836" t="n"/>
      <c r="AF16" s="837" t="n"/>
      <c r="AG16" s="838" t="n"/>
      <c r="AH16" s="839" t="n"/>
      <c r="AI16" s="840" t="n"/>
      <c r="AJ16" s="841" t="n"/>
      <c r="AK16" s="842" t="n"/>
      <c r="AL16" s="843" t="n"/>
      <c r="AM16" s="844" t="n"/>
      <c r="AN16" s="845" t="n"/>
      <c r="AO16" s="846" t="n"/>
      <c r="AP16" s="847" t="n"/>
      <c r="AQ16" s="848" t="n"/>
      <c r="AR16" s="849" t="n"/>
      <c r="AS16" s="850" t="n"/>
      <c r="AT16" s="851" t="n"/>
      <c r="AU16" s="852" t="n"/>
      <c r="AV16" s="853" t="n"/>
      <c r="AW16" s="854" t="n"/>
      <c r="AX16" s="855" t="n"/>
      <c r="AY16" s="856" t="n"/>
      <c r="AZ16" s="857" t="n"/>
      <c r="BA16" s="858" t="n"/>
      <c r="BB16" s="859" t="n"/>
      <c r="BC16" s="860" t="n"/>
      <c r="BD16" s="861" t="n"/>
      <c r="BE16" s="862" t="n"/>
      <c r="BJ16" t="n">
        <v>98900</v>
      </c>
      <c r="BL16" t="n">
        <v>250000</v>
      </c>
      <c r="BM16" t="n">
        <v>100</v>
      </c>
      <c r="BN16" t="n">
        <v>3</v>
      </c>
      <c r="BQ16" s="863" t="inlineStr">
        <is>
          <t>N</t>
        </is>
      </c>
      <c r="BR16" s="864" t="inlineStr">
        <is>
          <t>Y</t>
        </is>
      </c>
      <c r="BS16" s="865" t="inlineStr">
        <is>
          <t>N</t>
        </is>
      </c>
      <c r="BT16" s="866" t="inlineStr">
        <is>
          <t>Y(통관부호)</t>
        </is>
      </c>
      <c r="BU16" t="inlineStr">
        <is>
          <t>OB1078-BROWN-235</t>
        </is>
      </c>
      <c r="BW16" s="867" t="inlineStr">
        <is>
          <t>[바코드없음]제조사에서 바코드를 제공 받지 못함</t>
        </is>
      </c>
      <c r="BX16" s="868" t="inlineStr">
        <is>
          <t>인증∙신고 등 대상아님</t>
        </is>
      </c>
      <c r="CB16" s="869" t="n"/>
      <c r="CF16" s="870" t="n"/>
      <c r="CJ16" s="871" t="n"/>
      <c r="CK16" s="872" t="inlineStr">
        <is>
          <t>구두/신발</t>
        </is>
      </c>
      <c r="CL16" s="873" t="inlineStr">
        <is>
          <t>갑피: 소가죽 스웨이드 / 안감: 천연 양털(쉽스킨) / 인솔: 천연 양털(쉽스킨) / 밑창: 고무</t>
        </is>
      </c>
      <c r="CM16" s="874" t="inlineStr">
        <is>
          <t>체스트넛, 브라운, 샌드</t>
        </is>
      </c>
      <c r="CN16" s="875" t="inlineStr">
        <is>
          <t>EU 35~41 (225~265mm) / 굽높이 약 2.8cm</t>
        </is>
      </c>
      <c r="CO16" s="876" t="inlineStr">
        <is>
          <t>OZWEAR(오즈웨어, 호주) / 해외구매대행 상품</t>
        </is>
      </c>
      <c r="CP16" s="877" t="inlineStr">
        <is>
          <t>중국 (호주 브랜드 OEM 생산)</t>
        </is>
      </c>
      <c r="CQ16" s="878" t="inlineStr">
        <is>
          <t>물기는 바로 닦고 그늘에서 자연 건조, 열·직사광선을 피하고 스웨이드 전용 브러시로 관리해 주세요</t>
        </is>
      </c>
      <c r="CR16" s="879" t="inlineStr">
        <is>
          <t>관련 법 및 소비자분쟁해결기준에 따름</t>
        </is>
      </c>
      <c r="CS16" s="880" t="inlineStr">
        <is>
          <t>호주언니 +61-405-600-382</t>
        </is>
      </c>
      <c r="CT16" s="881" t="n"/>
      <c r="CU16" s="882" t="n"/>
      <c r="CV16" s="883" t="n"/>
      <c r="CW16" s="884" t="n"/>
      <c r="CX16" s="885" t="n"/>
      <c r="CY16" s="886" t="n"/>
      <c r="CZ16" t="inlineStr">
        <is>
          <t>https://image.coupangcdn.com/image/vendor_inventory/cda1/88817d857d6aebd09a521e16b365607cb471deef9037fe3ff20df8dfbb22.jpg</t>
        </is>
      </c>
      <c r="DB16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6" s="887" t="n"/>
      <c r="DH16" s="888" t="n"/>
      <c r="DI16" s="889" t="n"/>
      <c r="DJ16" s="890" t="n"/>
      <c r="DK16" s="891" t="n"/>
    </row>
    <row r="17">
      <c r="A17" s="892" t="inlineStr">
        <is>
          <t>[42082] 패션의류잡화&gt;여성패션&gt;여성화&gt;단화/플랫&gt;여성모카신/털단화</t>
        </is>
      </c>
      <c r="B17" t="inlineStr">
        <is>
          <t>오즈웨어 호주 어그 소가죽 스웨이드 천연양털 퍼 트리밍 메탈 참 뮬 슬리퍼 여성</t>
        </is>
      </c>
      <c r="E17" s="893" t="n"/>
      <c r="G17" t="inlineStr">
        <is>
          <t>브랜드 없음</t>
        </is>
      </c>
      <c r="H17" t="inlineStr">
        <is>
          <t>오즈웨어</t>
        </is>
      </c>
      <c r="I1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7" s="894" t="inlineStr">
        <is>
          <t>색상</t>
        </is>
      </c>
      <c r="K17" s="895" t="inlineStr">
        <is>
          <t>브라운</t>
        </is>
      </c>
      <c r="L17" s="896" t="inlineStr">
        <is>
          <t>신발사이즈</t>
        </is>
      </c>
      <c r="M17" s="897" t="inlineStr">
        <is>
          <t>240</t>
        </is>
      </c>
      <c r="V17" s="898" t="n"/>
      <c r="W17" s="899" t="n"/>
      <c r="X17" s="900" t="n"/>
      <c r="Y17" s="901" t="n"/>
      <c r="Z17" s="902" t="n"/>
      <c r="AA17" s="903" t="n"/>
      <c r="AB17" s="904" t="n"/>
      <c r="AC17" s="905" t="n"/>
      <c r="AD17" s="906" t="n"/>
      <c r="AE17" s="907" t="n"/>
      <c r="AF17" s="908" t="n"/>
      <c r="AG17" s="909" t="n"/>
      <c r="AH17" s="910" t="n"/>
      <c r="AI17" s="911" t="n"/>
      <c r="AJ17" s="912" t="n"/>
      <c r="AK17" s="913" t="n"/>
      <c r="AL17" s="914" t="n"/>
      <c r="AM17" s="915" t="n"/>
      <c r="AN17" s="916" t="n"/>
      <c r="AO17" s="917" t="n"/>
      <c r="AP17" s="918" t="n"/>
      <c r="AQ17" s="919" t="n"/>
      <c r="AR17" s="920" t="n"/>
      <c r="AS17" s="921" t="n"/>
      <c r="AT17" s="922" t="n"/>
      <c r="AU17" s="923" t="n"/>
      <c r="AV17" s="924" t="n"/>
      <c r="AW17" s="925" t="n"/>
      <c r="AX17" s="926" t="n"/>
      <c r="AY17" s="927" t="n"/>
      <c r="AZ17" s="928" t="n"/>
      <c r="BA17" s="929" t="n"/>
      <c r="BB17" s="930" t="n"/>
      <c r="BC17" s="931" t="n"/>
      <c r="BD17" s="932" t="n"/>
      <c r="BE17" s="933" t="n"/>
      <c r="BJ17" t="n">
        <v>98900</v>
      </c>
      <c r="BL17" t="n">
        <v>250000</v>
      </c>
      <c r="BM17" t="n">
        <v>100</v>
      </c>
      <c r="BN17" t="n">
        <v>3</v>
      </c>
      <c r="BQ17" s="934" t="inlineStr">
        <is>
          <t>N</t>
        </is>
      </c>
      <c r="BR17" s="935" t="inlineStr">
        <is>
          <t>Y</t>
        </is>
      </c>
      <c r="BS17" s="936" t="inlineStr">
        <is>
          <t>N</t>
        </is>
      </c>
      <c r="BT17" s="937" t="inlineStr">
        <is>
          <t>Y(통관부호)</t>
        </is>
      </c>
      <c r="BU17" t="inlineStr">
        <is>
          <t>OB1078-BROWN-240</t>
        </is>
      </c>
      <c r="BW17" s="938" t="inlineStr">
        <is>
          <t>[바코드없음]제조사에서 바코드를 제공 받지 못함</t>
        </is>
      </c>
      <c r="BX17" s="939" t="inlineStr">
        <is>
          <t>인증∙신고 등 대상아님</t>
        </is>
      </c>
      <c r="CB17" s="940" t="n"/>
      <c r="CF17" s="941" t="n"/>
      <c r="CJ17" s="942" t="n"/>
      <c r="CK17" s="943" t="inlineStr">
        <is>
          <t>구두/신발</t>
        </is>
      </c>
      <c r="CL17" s="944" t="inlineStr">
        <is>
          <t>갑피: 소가죽 스웨이드 / 안감: 천연 양털(쉽스킨) / 인솔: 천연 양털(쉽스킨) / 밑창: 고무</t>
        </is>
      </c>
      <c r="CM17" s="945" t="inlineStr">
        <is>
          <t>체스트넛, 브라운, 샌드</t>
        </is>
      </c>
      <c r="CN17" s="946" t="inlineStr">
        <is>
          <t>EU 35~41 (225~265mm) / 굽높이 약 2.8cm</t>
        </is>
      </c>
      <c r="CO17" s="947" t="inlineStr">
        <is>
          <t>OZWEAR(오즈웨어, 호주) / 해외구매대행 상품</t>
        </is>
      </c>
      <c r="CP17" s="948" t="inlineStr">
        <is>
          <t>중국 (호주 브랜드 OEM 생산)</t>
        </is>
      </c>
      <c r="CQ17" t="inlineStr">
        <is>
          <t>물기는 바로 닦고 그늘에서 자연 건조, 열·직사광선을 피하고 스웨이드 전용 브러시로 관리해 주세요</t>
        </is>
      </c>
      <c r="CR17" t="inlineStr">
        <is>
          <t>관련 법 및 소비자분쟁해결기준에 따름</t>
        </is>
      </c>
      <c r="CS17" t="inlineStr">
        <is>
          <t>호주언니 +61-405-600-382</t>
        </is>
      </c>
      <c r="CZ17" t="inlineStr">
        <is>
          <t>https://image.coupangcdn.com/image/vendor_inventory/cda1/88817d857d6aebd09a521e16b365607cb471deef9037fe3ff20df8dfbb22.jpg</t>
        </is>
      </c>
      <c r="DB17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7" s="949" t="n"/>
      <c r="DH17" s="950" t="n"/>
      <c r="DI17" s="951" t="n"/>
      <c r="DJ17" s="952" t="n"/>
      <c r="DK17" s="953" t="n"/>
    </row>
    <row r="18">
      <c r="A18" t="inlineStr">
        <is>
          <t>[42082] 패션의류잡화&gt;여성패션&gt;여성화&gt;단화/플랫&gt;여성모카신/털단화</t>
        </is>
      </c>
      <c r="B18" t="inlineStr">
        <is>
          <t>오즈웨어 호주 어그 소가죽 스웨이드 천연양털 퍼 트리밍 메탈 참 뮬 슬리퍼 여성</t>
        </is>
      </c>
      <c r="G18" t="inlineStr">
        <is>
          <t>브랜드 없음</t>
        </is>
      </c>
      <c r="H18" t="inlineStr">
        <is>
          <t>오즈웨어</t>
        </is>
      </c>
      <c r="I1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8" t="inlineStr">
        <is>
          <t>색상</t>
        </is>
      </c>
      <c r="K18" t="inlineStr">
        <is>
          <t>브라운</t>
        </is>
      </c>
      <c r="L18" t="inlineStr">
        <is>
          <t>신발사이즈</t>
        </is>
      </c>
      <c r="M18" t="inlineStr">
        <is>
          <t>245</t>
        </is>
      </c>
      <c r="BJ18" t="n">
        <v>98900</v>
      </c>
      <c r="BL18" t="n">
        <v>250000</v>
      </c>
      <c r="BM18" t="n">
        <v>100</v>
      </c>
      <c r="BN18" t="n">
        <v>3</v>
      </c>
      <c r="BQ18" t="inlineStr">
        <is>
          <t>N</t>
        </is>
      </c>
      <c r="BR18" t="inlineStr">
        <is>
          <t>Y</t>
        </is>
      </c>
      <c r="BS18" t="inlineStr">
        <is>
          <t>N</t>
        </is>
      </c>
      <c r="BT18" t="inlineStr">
        <is>
          <t>Y(통관부호)</t>
        </is>
      </c>
      <c r="BU18" t="inlineStr">
        <is>
          <t>OB1078-BROWN-245</t>
        </is>
      </c>
      <c r="BW18" t="inlineStr">
        <is>
          <t>[바코드없음]제조사에서 바코드를 제공 받지 못함</t>
        </is>
      </c>
      <c r="BX18" t="inlineStr">
        <is>
          <t>인증∙신고 등 대상아님</t>
        </is>
      </c>
      <c r="CK18" t="inlineStr">
        <is>
          <t>구두/신발</t>
        </is>
      </c>
      <c r="CL18" t="inlineStr">
        <is>
          <t>갑피: 소가죽 스웨이드 / 안감: 천연 양털(쉽스킨) / 인솔: 천연 양털(쉽스킨) / 밑창: 고무</t>
        </is>
      </c>
      <c r="CM18" t="inlineStr">
        <is>
          <t>체스트넛, 브라운, 샌드</t>
        </is>
      </c>
      <c r="CN18" t="inlineStr">
        <is>
          <t>EU 35~41 (225~265mm) / 굽높이 약 2.8cm</t>
        </is>
      </c>
      <c r="CO18" t="inlineStr">
        <is>
          <t>OZWEAR(오즈웨어, 호주) / 해외구매대행 상품</t>
        </is>
      </c>
      <c r="CP18" t="inlineStr">
        <is>
          <t>중국 (호주 브랜드 OEM 생산)</t>
        </is>
      </c>
      <c r="CQ18" t="inlineStr">
        <is>
          <t>물기는 바로 닦고 그늘에서 자연 건조, 열·직사광선을 피하고 스웨이드 전용 브러시로 관리해 주세요</t>
        </is>
      </c>
      <c r="CR18" t="inlineStr">
        <is>
          <t>관련 법 및 소비자분쟁해결기준에 따름</t>
        </is>
      </c>
      <c r="CS18" t="inlineStr">
        <is>
          <t>호주언니 +61-405-600-382</t>
        </is>
      </c>
      <c r="CZ18" t="inlineStr">
        <is>
          <t>https://image.coupangcdn.com/image/vendor_inventory/cda1/88817d857d6aebd09a521e16b365607cb471deef9037fe3ff20df8dfbb22.jpg</t>
        </is>
      </c>
      <c r="DB18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19">
      <c r="A19" t="inlineStr">
        <is>
          <t>[42082] 패션의류잡화&gt;여성패션&gt;여성화&gt;단화/플랫&gt;여성모카신/털단화</t>
        </is>
      </c>
      <c r="B19" t="inlineStr">
        <is>
          <t>오즈웨어 호주 어그 소가죽 스웨이드 천연양털 퍼 트리밍 메탈 참 뮬 슬리퍼 여성</t>
        </is>
      </c>
      <c r="G19" t="inlineStr">
        <is>
          <t>브랜드 없음</t>
        </is>
      </c>
      <c r="H19" t="inlineStr">
        <is>
          <t>오즈웨어</t>
        </is>
      </c>
      <c r="I1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9" t="inlineStr">
        <is>
          <t>색상</t>
        </is>
      </c>
      <c r="K19" t="inlineStr">
        <is>
          <t>브라운</t>
        </is>
      </c>
      <c r="L19" t="inlineStr">
        <is>
          <t>신발사이즈</t>
        </is>
      </c>
      <c r="M19" t="inlineStr">
        <is>
          <t>250</t>
        </is>
      </c>
      <c r="BJ19" t="n">
        <v>98900</v>
      </c>
      <c r="BL19" t="n">
        <v>250000</v>
      </c>
      <c r="BM19" t="n">
        <v>100</v>
      </c>
      <c r="BN19" t="n">
        <v>3</v>
      </c>
      <c r="BQ19" t="inlineStr">
        <is>
          <t>N</t>
        </is>
      </c>
      <c r="BR19" t="inlineStr">
        <is>
          <t>Y</t>
        </is>
      </c>
      <c r="BS19" t="inlineStr">
        <is>
          <t>N</t>
        </is>
      </c>
      <c r="BT19" t="inlineStr">
        <is>
          <t>Y(통관부호)</t>
        </is>
      </c>
      <c r="BU19" t="inlineStr">
        <is>
          <t>OB1078-BROWN-250</t>
        </is>
      </c>
      <c r="BW19" t="inlineStr">
        <is>
          <t>[바코드없음]제조사에서 바코드를 제공 받지 못함</t>
        </is>
      </c>
      <c r="BX19" t="inlineStr">
        <is>
          <t>인증∙신고 등 대상아님</t>
        </is>
      </c>
      <c r="CK19" t="inlineStr">
        <is>
          <t>구두/신발</t>
        </is>
      </c>
      <c r="CL19" t="inlineStr">
        <is>
          <t>갑피: 소가죽 스웨이드 / 안감: 천연 양털(쉽스킨) / 인솔: 천연 양털(쉽스킨) / 밑창: 고무</t>
        </is>
      </c>
      <c r="CM19" t="inlineStr">
        <is>
          <t>체스트넛, 브라운, 샌드</t>
        </is>
      </c>
      <c r="CN19" t="inlineStr">
        <is>
          <t>EU 35~41 (225~265mm) / 굽높이 약 2.8cm</t>
        </is>
      </c>
      <c r="CO19" t="inlineStr">
        <is>
          <t>OZWEAR(오즈웨어, 호주) / 해외구매대행 상품</t>
        </is>
      </c>
      <c r="CP19" t="inlineStr">
        <is>
          <t>중국 (호주 브랜드 OEM 생산)</t>
        </is>
      </c>
      <c r="CQ19" t="inlineStr">
        <is>
          <t>물기는 바로 닦고 그늘에서 자연 건조, 열·직사광선을 피하고 스웨이드 전용 브러시로 관리해 주세요</t>
        </is>
      </c>
      <c r="CR19" t="inlineStr">
        <is>
          <t>관련 법 및 소비자분쟁해결기준에 따름</t>
        </is>
      </c>
      <c r="CS19" t="inlineStr">
        <is>
          <t>호주언니 +61-405-600-382</t>
        </is>
      </c>
      <c r="CZ19" t="inlineStr">
        <is>
          <t>https://image.coupangcdn.com/image/vendor_inventory/cda1/88817d857d6aebd09a521e16b365607cb471deef9037fe3ff20df8dfbb22.jpg</t>
        </is>
      </c>
      <c r="DB19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0">
      <c r="A20" t="inlineStr">
        <is>
          <t>[42082] 패션의류잡화&gt;여성패션&gt;여성화&gt;단화/플랫&gt;여성모카신/털단화</t>
        </is>
      </c>
      <c r="B20" t="inlineStr">
        <is>
          <t>오즈웨어 호주 어그 소가죽 스웨이드 천연양털 퍼 트리밍 메탈 참 뮬 슬리퍼 여성</t>
        </is>
      </c>
      <c r="G20" t="inlineStr">
        <is>
          <t>브랜드 없음</t>
        </is>
      </c>
      <c r="H20" t="inlineStr">
        <is>
          <t>오즈웨어</t>
        </is>
      </c>
      <c r="I2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0" t="inlineStr">
        <is>
          <t>색상</t>
        </is>
      </c>
      <c r="K20" t="inlineStr">
        <is>
          <t>브라운</t>
        </is>
      </c>
      <c r="L20" t="inlineStr">
        <is>
          <t>신발사이즈</t>
        </is>
      </c>
      <c r="M20" t="inlineStr">
        <is>
          <t>255</t>
        </is>
      </c>
      <c r="BJ20" t="n">
        <v>98900</v>
      </c>
      <c r="BL20" t="n">
        <v>250000</v>
      </c>
      <c r="BM20" t="n">
        <v>100</v>
      </c>
      <c r="BN20" t="n">
        <v>3</v>
      </c>
      <c r="BQ20" t="inlineStr">
        <is>
          <t>N</t>
        </is>
      </c>
      <c r="BR20" t="inlineStr">
        <is>
          <t>Y</t>
        </is>
      </c>
      <c r="BS20" t="inlineStr">
        <is>
          <t>N</t>
        </is>
      </c>
      <c r="BT20" t="inlineStr">
        <is>
          <t>Y(통관부호)</t>
        </is>
      </c>
      <c r="BU20" t="inlineStr">
        <is>
          <t>OB1078-BROWN-255</t>
        </is>
      </c>
      <c r="BW20" t="inlineStr">
        <is>
          <t>[바코드없음]제조사에서 바코드를 제공 받지 못함</t>
        </is>
      </c>
      <c r="BX20" t="inlineStr">
        <is>
          <t>인증∙신고 등 대상아님</t>
        </is>
      </c>
      <c r="CK20" t="inlineStr">
        <is>
          <t>구두/신발</t>
        </is>
      </c>
      <c r="CL20" t="inlineStr">
        <is>
          <t>갑피: 소가죽 스웨이드 / 안감: 천연 양털(쉽스킨) / 인솔: 천연 양털(쉽스킨) / 밑창: 고무</t>
        </is>
      </c>
      <c r="CM20" t="inlineStr">
        <is>
          <t>체스트넛, 브라운, 샌드</t>
        </is>
      </c>
      <c r="CN20" t="inlineStr">
        <is>
          <t>EU 35~41 (225~265mm) / 굽높이 약 2.8cm</t>
        </is>
      </c>
      <c r="CO20" t="inlineStr">
        <is>
          <t>OZWEAR(오즈웨어, 호주) / 해외구매대행 상품</t>
        </is>
      </c>
      <c r="CP20" t="inlineStr">
        <is>
          <t>중국 (호주 브랜드 OEM 생산)</t>
        </is>
      </c>
      <c r="CQ20" t="inlineStr">
        <is>
          <t>물기는 바로 닦고 그늘에서 자연 건조, 열·직사광선을 피하고 스웨이드 전용 브러시로 관리해 주세요</t>
        </is>
      </c>
      <c r="CR20" t="inlineStr">
        <is>
          <t>관련 법 및 소비자분쟁해결기준에 따름</t>
        </is>
      </c>
      <c r="CS20" t="inlineStr">
        <is>
          <t>호주언니 +61-405-600-382</t>
        </is>
      </c>
      <c r="CZ20" t="inlineStr">
        <is>
          <t>https://image.coupangcdn.com/image/vendor_inventory/cda1/88817d857d6aebd09a521e16b365607cb471deef9037fe3ff20df8dfbb22.jpg</t>
        </is>
      </c>
      <c r="DB20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1">
      <c r="A21" t="inlineStr">
        <is>
          <t>[42082] 패션의류잡화&gt;여성패션&gt;여성화&gt;단화/플랫&gt;여성모카신/털단화</t>
        </is>
      </c>
      <c r="B21" t="inlineStr">
        <is>
          <t>오즈웨어 호주 어그 소가죽 스웨이드 천연양털 퍼 트리밍 메탈 참 뮬 슬리퍼 여성</t>
        </is>
      </c>
      <c r="G21" t="inlineStr">
        <is>
          <t>브랜드 없음</t>
        </is>
      </c>
      <c r="H21" t="inlineStr">
        <is>
          <t>오즈웨어</t>
        </is>
      </c>
      <c r="I2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1" t="inlineStr">
        <is>
          <t>색상</t>
        </is>
      </c>
      <c r="K21" t="inlineStr">
        <is>
          <t>브라운</t>
        </is>
      </c>
      <c r="L21" t="inlineStr">
        <is>
          <t>신발사이즈</t>
        </is>
      </c>
      <c r="M21" t="inlineStr">
        <is>
          <t>260</t>
        </is>
      </c>
      <c r="BJ21" t="n">
        <v>98900</v>
      </c>
      <c r="BL21" t="n">
        <v>250000</v>
      </c>
      <c r="BM21" t="n">
        <v>100</v>
      </c>
      <c r="BN21" t="n">
        <v>3</v>
      </c>
      <c r="BQ21" t="inlineStr">
        <is>
          <t>N</t>
        </is>
      </c>
      <c r="BR21" t="inlineStr">
        <is>
          <t>Y</t>
        </is>
      </c>
      <c r="BS21" t="inlineStr">
        <is>
          <t>N</t>
        </is>
      </c>
      <c r="BT21" t="inlineStr">
        <is>
          <t>Y(통관부호)</t>
        </is>
      </c>
      <c r="BU21" t="inlineStr">
        <is>
          <t>OB1078-BROWN-260</t>
        </is>
      </c>
      <c r="BW21" t="inlineStr">
        <is>
          <t>[바코드없음]제조사에서 바코드를 제공 받지 못함</t>
        </is>
      </c>
      <c r="BX21" t="inlineStr">
        <is>
          <t>인증∙신고 등 대상아님</t>
        </is>
      </c>
      <c r="CK21" t="inlineStr">
        <is>
          <t>구두/신발</t>
        </is>
      </c>
      <c r="CL21" t="inlineStr">
        <is>
          <t>갑피: 소가죽 스웨이드 / 안감: 천연 양털(쉽스킨) / 인솔: 천연 양털(쉽스킨) / 밑창: 고무</t>
        </is>
      </c>
      <c r="CM21" t="inlineStr">
        <is>
          <t>체스트넛, 브라운, 샌드</t>
        </is>
      </c>
      <c r="CN21" t="inlineStr">
        <is>
          <t>EU 35~41 (225~265mm) / 굽높이 약 2.8cm</t>
        </is>
      </c>
      <c r="CO21" t="inlineStr">
        <is>
          <t>OZWEAR(오즈웨어, 호주) / 해외구매대행 상품</t>
        </is>
      </c>
      <c r="CP21" t="inlineStr">
        <is>
          <t>중국 (호주 브랜드 OEM 생산)</t>
        </is>
      </c>
      <c r="CQ21" t="inlineStr">
        <is>
          <t>물기는 바로 닦고 그늘에서 자연 건조, 열·직사광선을 피하고 스웨이드 전용 브러시로 관리해 주세요</t>
        </is>
      </c>
      <c r="CR21" t="inlineStr">
        <is>
          <t>관련 법 및 소비자분쟁해결기준에 따름</t>
        </is>
      </c>
      <c r="CS21" t="inlineStr">
        <is>
          <t>호주언니 +61-405-600-382</t>
        </is>
      </c>
      <c r="CZ21" t="inlineStr">
        <is>
          <t>https://image.coupangcdn.com/image/vendor_inventory/cda1/88817d857d6aebd09a521e16b365607cb471deef9037fe3ff20df8dfbb22.jpg</t>
        </is>
      </c>
      <c r="DB21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2">
      <c r="A22" t="inlineStr">
        <is>
          <t>[42082] 패션의류잡화&gt;여성패션&gt;여성화&gt;단화/플랫&gt;여성모카신/털단화</t>
        </is>
      </c>
      <c r="B22" t="inlineStr">
        <is>
          <t>오즈웨어 호주 어그 소가죽 스웨이드 천연양털 퍼 트리밍 메탈 참 뮬 슬리퍼 여성</t>
        </is>
      </c>
      <c r="G22" t="inlineStr">
        <is>
          <t>브랜드 없음</t>
        </is>
      </c>
      <c r="H22" t="inlineStr">
        <is>
          <t>오즈웨어</t>
        </is>
      </c>
      <c r="I2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2" t="inlineStr">
        <is>
          <t>색상</t>
        </is>
      </c>
      <c r="K22" t="inlineStr">
        <is>
          <t>브라운</t>
        </is>
      </c>
      <c r="L22" t="inlineStr">
        <is>
          <t>신발사이즈</t>
        </is>
      </c>
      <c r="M22" t="inlineStr">
        <is>
          <t>265</t>
        </is>
      </c>
      <c r="BJ22" t="n">
        <v>98900</v>
      </c>
      <c r="BL22" t="n">
        <v>250000</v>
      </c>
      <c r="BM22" t="n">
        <v>100</v>
      </c>
      <c r="BN22" t="n">
        <v>3</v>
      </c>
      <c r="BQ22" t="inlineStr">
        <is>
          <t>N</t>
        </is>
      </c>
      <c r="BR22" t="inlineStr">
        <is>
          <t>Y</t>
        </is>
      </c>
      <c r="BS22" t="inlineStr">
        <is>
          <t>N</t>
        </is>
      </c>
      <c r="BT22" t="inlineStr">
        <is>
          <t>Y(통관부호)</t>
        </is>
      </c>
      <c r="BU22" t="inlineStr">
        <is>
          <t>OB1078-BROWN-265</t>
        </is>
      </c>
      <c r="BW22" t="inlineStr">
        <is>
          <t>[바코드없음]제조사에서 바코드를 제공 받지 못함</t>
        </is>
      </c>
      <c r="BX22" t="inlineStr">
        <is>
          <t>인증∙신고 등 대상아님</t>
        </is>
      </c>
      <c r="CK22" t="inlineStr">
        <is>
          <t>구두/신발</t>
        </is>
      </c>
      <c r="CL22" t="inlineStr">
        <is>
          <t>갑피: 소가죽 스웨이드 / 안감: 천연 양털(쉽스킨) / 인솔: 천연 양털(쉽스킨) / 밑창: 고무</t>
        </is>
      </c>
      <c r="CM22" t="inlineStr">
        <is>
          <t>체스트넛, 브라운, 샌드</t>
        </is>
      </c>
      <c r="CN22" t="inlineStr">
        <is>
          <t>EU 35~41 (225~265mm) / 굽높이 약 2.8cm</t>
        </is>
      </c>
      <c r="CO22" t="inlineStr">
        <is>
          <t>OZWEAR(오즈웨어, 호주) / 해외구매대행 상품</t>
        </is>
      </c>
      <c r="CP22" t="inlineStr">
        <is>
          <t>중국 (호주 브랜드 OEM 생산)</t>
        </is>
      </c>
      <c r="CQ22" t="inlineStr">
        <is>
          <t>물기는 바로 닦고 그늘에서 자연 건조, 열·직사광선을 피하고 스웨이드 전용 브러시로 관리해 주세요</t>
        </is>
      </c>
      <c r="CR22" t="inlineStr">
        <is>
          <t>관련 법 및 소비자분쟁해결기준에 따름</t>
        </is>
      </c>
      <c r="CS22" t="inlineStr">
        <is>
          <t>호주언니 +61-405-600-382</t>
        </is>
      </c>
      <c r="CZ22" t="inlineStr">
        <is>
          <t>https://image.coupangcdn.com/image/vendor_inventory/cda1/88817d857d6aebd09a521e16b365607cb471deef9037fe3ff20df8dfbb22.jpg</t>
        </is>
      </c>
      <c r="DB22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3">
      <c r="A23" t="inlineStr">
        <is>
          <t>[42082] 패션의류잡화&gt;여성패션&gt;여성화&gt;단화/플랫&gt;여성모카신/털단화</t>
        </is>
      </c>
      <c r="B23" t="inlineStr">
        <is>
          <t>오즈웨어 호주 어그 소가죽 스웨이드 천연양털 퍼 트리밍 메탈 참 뮬 슬리퍼 여성</t>
        </is>
      </c>
      <c r="G23" t="inlineStr">
        <is>
          <t>브랜드 없음</t>
        </is>
      </c>
      <c r="H23" t="inlineStr">
        <is>
          <t>오즈웨어</t>
        </is>
      </c>
      <c r="I2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3" t="inlineStr">
        <is>
          <t>색상</t>
        </is>
      </c>
      <c r="K23" t="inlineStr">
        <is>
          <t>샌드</t>
        </is>
      </c>
      <c r="L23" t="inlineStr">
        <is>
          <t>신발사이즈</t>
        </is>
      </c>
      <c r="M23" t="inlineStr">
        <is>
          <t>225</t>
        </is>
      </c>
      <c r="BJ23" t="n">
        <v>98900</v>
      </c>
      <c r="BL23" t="n">
        <v>250000</v>
      </c>
      <c r="BM23" t="n">
        <v>100</v>
      </c>
      <c r="BN23" t="n">
        <v>3</v>
      </c>
      <c r="BQ23" t="inlineStr">
        <is>
          <t>N</t>
        </is>
      </c>
      <c r="BR23" t="inlineStr">
        <is>
          <t>Y</t>
        </is>
      </c>
      <c r="BS23" t="inlineStr">
        <is>
          <t>N</t>
        </is>
      </c>
      <c r="BT23" t="inlineStr">
        <is>
          <t>Y(통관부호)</t>
        </is>
      </c>
      <c r="BU23" t="inlineStr">
        <is>
          <t>OB1078-SAND-225</t>
        </is>
      </c>
      <c r="BW23" t="inlineStr">
        <is>
          <t>[바코드없음]제조사에서 바코드를 제공 받지 못함</t>
        </is>
      </c>
      <c r="BX23" t="inlineStr">
        <is>
          <t>인증∙신고 등 대상아님</t>
        </is>
      </c>
      <c r="CK23" t="inlineStr">
        <is>
          <t>구두/신발</t>
        </is>
      </c>
      <c r="CL23" t="inlineStr">
        <is>
          <t>갑피: 소가죽 스웨이드 / 안감: 천연 양털(쉽스킨) / 인솔: 천연 양털(쉽스킨) / 밑창: 고무</t>
        </is>
      </c>
      <c r="CM23" t="inlineStr">
        <is>
          <t>체스트넛, 브라운, 샌드</t>
        </is>
      </c>
      <c r="CN23" t="inlineStr">
        <is>
          <t>EU 35~41 (225~265mm) / 굽높이 약 2.8cm</t>
        </is>
      </c>
      <c r="CO23" t="inlineStr">
        <is>
          <t>OZWEAR(오즈웨어, 호주) / 해외구매대행 상품</t>
        </is>
      </c>
      <c r="CP23" t="inlineStr">
        <is>
          <t>중국 (호주 브랜드 OEM 생산)</t>
        </is>
      </c>
      <c r="CQ23" t="inlineStr">
        <is>
          <t>물기는 바로 닦고 그늘에서 자연 건조, 열·직사광선을 피하고 스웨이드 전용 브러시로 관리해 주세요</t>
        </is>
      </c>
      <c r="CR23" t="inlineStr">
        <is>
          <t>관련 법 및 소비자분쟁해결기준에 따름</t>
        </is>
      </c>
      <c r="CS23" t="inlineStr">
        <is>
          <t>호주언니 +61-405-600-382</t>
        </is>
      </c>
      <c r="CZ23" t="inlineStr">
        <is>
          <t>https://image.coupangcdn.com/image/vendor_inventory/4806/d9c89716c3472d62e79bd3b5453fc68bac0edcfb3a895379efc85168dbab.jpg</t>
        </is>
      </c>
      <c r="DB23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4">
      <c r="A24" t="inlineStr">
        <is>
          <t>[42082] 패션의류잡화&gt;여성패션&gt;여성화&gt;단화/플랫&gt;여성모카신/털단화</t>
        </is>
      </c>
      <c r="B24" t="inlineStr">
        <is>
          <t>오즈웨어 호주 어그 소가죽 스웨이드 천연양털 퍼 트리밍 메탈 참 뮬 슬리퍼 여성</t>
        </is>
      </c>
      <c r="G24" t="inlineStr">
        <is>
          <t>브랜드 없음</t>
        </is>
      </c>
      <c r="H24" t="inlineStr">
        <is>
          <t>오즈웨어</t>
        </is>
      </c>
      <c r="I2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4" t="inlineStr">
        <is>
          <t>색상</t>
        </is>
      </c>
      <c r="K24" t="inlineStr">
        <is>
          <t>샌드</t>
        </is>
      </c>
      <c r="L24" t="inlineStr">
        <is>
          <t>신발사이즈</t>
        </is>
      </c>
      <c r="M24" t="inlineStr">
        <is>
          <t>230</t>
        </is>
      </c>
      <c r="BJ24" t="n">
        <v>98900</v>
      </c>
      <c r="BL24" t="n">
        <v>250000</v>
      </c>
      <c r="BM24" t="n">
        <v>100</v>
      </c>
      <c r="BN24" t="n">
        <v>3</v>
      </c>
      <c r="BQ24" t="inlineStr">
        <is>
          <t>N</t>
        </is>
      </c>
      <c r="BR24" t="inlineStr">
        <is>
          <t>Y</t>
        </is>
      </c>
      <c r="BS24" t="inlineStr">
        <is>
          <t>N</t>
        </is>
      </c>
      <c r="BT24" t="inlineStr">
        <is>
          <t>Y(통관부호)</t>
        </is>
      </c>
      <c r="BU24" t="inlineStr">
        <is>
          <t>OB1078-SAND-230</t>
        </is>
      </c>
      <c r="BW24" t="inlineStr">
        <is>
          <t>[바코드없음]제조사에서 바코드를 제공 받지 못함</t>
        </is>
      </c>
      <c r="BX24" t="inlineStr">
        <is>
          <t>인증∙신고 등 대상아님</t>
        </is>
      </c>
      <c r="CK24" t="inlineStr">
        <is>
          <t>구두/신발</t>
        </is>
      </c>
      <c r="CL24" t="inlineStr">
        <is>
          <t>갑피: 소가죽 스웨이드 / 안감: 천연 양털(쉽스킨) / 인솔: 천연 양털(쉽스킨) / 밑창: 고무</t>
        </is>
      </c>
      <c r="CM24" t="inlineStr">
        <is>
          <t>체스트넛, 브라운, 샌드</t>
        </is>
      </c>
      <c r="CN24" t="inlineStr">
        <is>
          <t>EU 35~41 (225~265mm) / 굽높이 약 2.8cm</t>
        </is>
      </c>
      <c r="CO24" t="inlineStr">
        <is>
          <t>OZWEAR(오즈웨어, 호주) / 해외구매대행 상품</t>
        </is>
      </c>
      <c r="CP24" t="inlineStr">
        <is>
          <t>중국 (호주 브랜드 OEM 생산)</t>
        </is>
      </c>
      <c r="CQ24" t="inlineStr">
        <is>
          <t>물기는 바로 닦고 그늘에서 자연 건조, 열·직사광선을 피하고 스웨이드 전용 브러시로 관리해 주세요</t>
        </is>
      </c>
      <c r="CR24" t="inlineStr">
        <is>
          <t>관련 법 및 소비자분쟁해결기준에 따름</t>
        </is>
      </c>
      <c r="CS24" t="inlineStr">
        <is>
          <t>호주언니 +61-405-600-382</t>
        </is>
      </c>
      <c r="CZ24" t="inlineStr">
        <is>
          <t>https://image.coupangcdn.com/image/vendor_inventory/4806/d9c89716c3472d62e79bd3b5453fc68bac0edcfb3a895379efc85168dbab.jpg</t>
        </is>
      </c>
      <c r="DB24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5">
      <c r="A25" t="inlineStr">
        <is>
          <t>[42082] 패션의류잡화&gt;여성패션&gt;여성화&gt;단화/플랫&gt;여성모카신/털단화</t>
        </is>
      </c>
      <c r="B25" t="inlineStr">
        <is>
          <t>오즈웨어 호주 어그 소가죽 스웨이드 천연양털 퍼 트리밍 메탈 참 뮬 슬리퍼 여성</t>
        </is>
      </c>
      <c r="G25" t="inlineStr">
        <is>
          <t>브랜드 없음</t>
        </is>
      </c>
      <c r="H25" t="inlineStr">
        <is>
          <t>오즈웨어</t>
        </is>
      </c>
      <c r="I2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5" t="inlineStr">
        <is>
          <t>색상</t>
        </is>
      </c>
      <c r="K25" t="inlineStr">
        <is>
          <t>샌드</t>
        </is>
      </c>
      <c r="L25" t="inlineStr">
        <is>
          <t>신발사이즈</t>
        </is>
      </c>
      <c r="M25" t="inlineStr">
        <is>
          <t>235</t>
        </is>
      </c>
      <c r="BJ25" t="n">
        <v>98900</v>
      </c>
      <c r="BL25" t="n">
        <v>250000</v>
      </c>
      <c r="BM25" t="n">
        <v>100</v>
      </c>
      <c r="BN25" t="n">
        <v>3</v>
      </c>
      <c r="BQ25" t="inlineStr">
        <is>
          <t>N</t>
        </is>
      </c>
      <c r="BR25" t="inlineStr">
        <is>
          <t>Y</t>
        </is>
      </c>
      <c r="BS25" t="inlineStr">
        <is>
          <t>N</t>
        </is>
      </c>
      <c r="BT25" t="inlineStr">
        <is>
          <t>Y(통관부호)</t>
        </is>
      </c>
      <c r="BU25" t="inlineStr">
        <is>
          <t>OB1078-SAND-235</t>
        </is>
      </c>
      <c r="BW25" t="inlineStr">
        <is>
          <t>[바코드없음]제조사에서 바코드를 제공 받지 못함</t>
        </is>
      </c>
      <c r="BX25" t="inlineStr">
        <is>
          <t>인증∙신고 등 대상아님</t>
        </is>
      </c>
      <c r="CK25" t="inlineStr">
        <is>
          <t>구두/신발</t>
        </is>
      </c>
      <c r="CL25" t="inlineStr">
        <is>
          <t>갑피: 소가죽 스웨이드 / 안감: 천연 양털(쉽스킨) / 인솔: 천연 양털(쉽스킨) / 밑창: 고무</t>
        </is>
      </c>
      <c r="CM25" t="inlineStr">
        <is>
          <t>체스트넛, 브라운, 샌드</t>
        </is>
      </c>
      <c r="CN25" t="inlineStr">
        <is>
          <t>EU 35~41 (225~265mm) / 굽높이 약 2.8cm</t>
        </is>
      </c>
      <c r="CO25" t="inlineStr">
        <is>
          <t>OZWEAR(오즈웨어, 호주) / 해외구매대행 상품</t>
        </is>
      </c>
      <c r="CP25" t="inlineStr">
        <is>
          <t>중국 (호주 브랜드 OEM 생산)</t>
        </is>
      </c>
      <c r="CQ25" t="inlineStr">
        <is>
          <t>물기는 바로 닦고 그늘에서 자연 건조, 열·직사광선을 피하고 스웨이드 전용 브러시로 관리해 주세요</t>
        </is>
      </c>
      <c r="CR25" t="inlineStr">
        <is>
          <t>관련 법 및 소비자분쟁해결기준에 따름</t>
        </is>
      </c>
      <c r="CS25" t="inlineStr">
        <is>
          <t>호주언니 +61-405-600-382</t>
        </is>
      </c>
      <c r="CZ25" t="inlineStr">
        <is>
          <t>https://image.coupangcdn.com/image/vendor_inventory/4806/d9c89716c3472d62e79bd3b5453fc68bac0edcfb3a895379efc85168dbab.jpg</t>
        </is>
      </c>
      <c r="DB25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6">
      <c r="A26" t="inlineStr">
        <is>
          <t>[42082] 패션의류잡화&gt;여성패션&gt;여성화&gt;단화/플랫&gt;여성모카신/털단화</t>
        </is>
      </c>
      <c r="B26" t="inlineStr">
        <is>
          <t>오즈웨어 호주 어그 소가죽 스웨이드 천연양털 퍼 트리밍 메탈 참 뮬 슬리퍼 여성</t>
        </is>
      </c>
      <c r="G26" t="inlineStr">
        <is>
          <t>브랜드 없음</t>
        </is>
      </c>
      <c r="H26" t="inlineStr">
        <is>
          <t>오즈웨어</t>
        </is>
      </c>
      <c r="I2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6" t="inlineStr">
        <is>
          <t>색상</t>
        </is>
      </c>
      <c r="K26" t="inlineStr">
        <is>
          <t>샌드</t>
        </is>
      </c>
      <c r="L26" t="inlineStr">
        <is>
          <t>신발사이즈</t>
        </is>
      </c>
      <c r="M26" t="inlineStr">
        <is>
          <t>240</t>
        </is>
      </c>
      <c r="BJ26" t="n">
        <v>98900</v>
      </c>
      <c r="BL26" t="n">
        <v>250000</v>
      </c>
      <c r="BM26" t="n">
        <v>100</v>
      </c>
      <c r="BN26" t="n">
        <v>3</v>
      </c>
      <c r="BQ26" t="inlineStr">
        <is>
          <t>N</t>
        </is>
      </c>
      <c r="BR26" t="inlineStr">
        <is>
          <t>Y</t>
        </is>
      </c>
      <c r="BS26" t="inlineStr">
        <is>
          <t>N</t>
        </is>
      </c>
      <c r="BT26" t="inlineStr">
        <is>
          <t>Y(통관부호)</t>
        </is>
      </c>
      <c r="BU26" t="inlineStr">
        <is>
          <t>OB1078-SAND-240</t>
        </is>
      </c>
      <c r="BW26" t="inlineStr">
        <is>
          <t>[바코드없음]제조사에서 바코드를 제공 받지 못함</t>
        </is>
      </c>
      <c r="BX26" t="inlineStr">
        <is>
          <t>인증∙신고 등 대상아님</t>
        </is>
      </c>
      <c r="CK26" t="inlineStr">
        <is>
          <t>구두/신발</t>
        </is>
      </c>
      <c r="CL26" t="inlineStr">
        <is>
          <t>갑피: 소가죽 스웨이드 / 안감: 천연 양털(쉽스킨) / 인솔: 천연 양털(쉽스킨) / 밑창: 고무</t>
        </is>
      </c>
      <c r="CM26" t="inlineStr">
        <is>
          <t>체스트넛, 브라운, 샌드</t>
        </is>
      </c>
      <c r="CN26" t="inlineStr">
        <is>
          <t>EU 35~41 (225~265mm) / 굽높이 약 2.8cm</t>
        </is>
      </c>
      <c r="CO26" t="inlineStr">
        <is>
          <t>OZWEAR(오즈웨어, 호주) / 해외구매대행 상품</t>
        </is>
      </c>
      <c r="CP26" t="inlineStr">
        <is>
          <t>중국 (호주 브랜드 OEM 생산)</t>
        </is>
      </c>
      <c r="CQ26" t="inlineStr">
        <is>
          <t>물기는 바로 닦고 그늘에서 자연 건조, 열·직사광선을 피하고 스웨이드 전용 브러시로 관리해 주세요</t>
        </is>
      </c>
      <c r="CR26" t="inlineStr">
        <is>
          <t>관련 법 및 소비자분쟁해결기준에 따름</t>
        </is>
      </c>
      <c r="CS26" t="inlineStr">
        <is>
          <t>호주언니 +61-405-600-382</t>
        </is>
      </c>
      <c r="CZ26" t="inlineStr">
        <is>
          <t>https://image.coupangcdn.com/image/vendor_inventory/4806/d9c89716c3472d62e79bd3b5453fc68bac0edcfb3a895379efc85168dbab.jpg</t>
        </is>
      </c>
      <c r="DB26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7">
      <c r="A27" t="inlineStr">
        <is>
          <t>[42082] 패션의류잡화&gt;여성패션&gt;여성화&gt;단화/플랫&gt;여성모카신/털단화</t>
        </is>
      </c>
      <c r="B27" t="inlineStr">
        <is>
          <t>오즈웨어 호주 어그 소가죽 스웨이드 천연양털 퍼 트리밍 메탈 참 뮬 슬리퍼 여성</t>
        </is>
      </c>
      <c r="G27" t="inlineStr">
        <is>
          <t>브랜드 없음</t>
        </is>
      </c>
      <c r="H27" t="inlineStr">
        <is>
          <t>오즈웨어</t>
        </is>
      </c>
      <c r="I2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7" t="inlineStr">
        <is>
          <t>색상</t>
        </is>
      </c>
      <c r="K27" t="inlineStr">
        <is>
          <t>샌드</t>
        </is>
      </c>
      <c r="L27" t="inlineStr">
        <is>
          <t>신발사이즈</t>
        </is>
      </c>
      <c r="M27" t="inlineStr">
        <is>
          <t>245</t>
        </is>
      </c>
      <c r="BJ27" t="n">
        <v>98900</v>
      </c>
      <c r="BL27" t="n">
        <v>250000</v>
      </c>
      <c r="BM27" t="n">
        <v>100</v>
      </c>
      <c r="BN27" t="n">
        <v>3</v>
      </c>
      <c r="BQ27" t="inlineStr">
        <is>
          <t>N</t>
        </is>
      </c>
      <c r="BR27" t="inlineStr">
        <is>
          <t>Y</t>
        </is>
      </c>
      <c r="BS27" t="inlineStr">
        <is>
          <t>N</t>
        </is>
      </c>
      <c r="BT27" t="inlineStr">
        <is>
          <t>Y(통관부호)</t>
        </is>
      </c>
      <c r="BU27" t="inlineStr">
        <is>
          <t>OB1078-SAND-245</t>
        </is>
      </c>
      <c r="BW27" t="inlineStr">
        <is>
          <t>[바코드없음]제조사에서 바코드를 제공 받지 못함</t>
        </is>
      </c>
      <c r="BX27" t="inlineStr">
        <is>
          <t>인증∙신고 등 대상아님</t>
        </is>
      </c>
      <c r="CK27" t="inlineStr">
        <is>
          <t>구두/신발</t>
        </is>
      </c>
      <c r="CL27" t="inlineStr">
        <is>
          <t>갑피: 소가죽 스웨이드 / 안감: 천연 양털(쉽스킨) / 인솔: 천연 양털(쉽스킨) / 밑창: 고무</t>
        </is>
      </c>
      <c r="CM27" t="inlineStr">
        <is>
          <t>체스트넛, 브라운, 샌드</t>
        </is>
      </c>
      <c r="CN27" t="inlineStr">
        <is>
          <t>EU 35~41 (225~265mm) / 굽높이 약 2.8cm</t>
        </is>
      </c>
      <c r="CO27" t="inlineStr">
        <is>
          <t>OZWEAR(오즈웨어, 호주) / 해외구매대행 상품</t>
        </is>
      </c>
      <c r="CP27" t="inlineStr">
        <is>
          <t>중국 (호주 브랜드 OEM 생산)</t>
        </is>
      </c>
      <c r="CQ27" t="inlineStr">
        <is>
          <t>물기는 바로 닦고 그늘에서 자연 건조, 열·직사광선을 피하고 스웨이드 전용 브러시로 관리해 주세요</t>
        </is>
      </c>
      <c r="CR27" t="inlineStr">
        <is>
          <t>관련 법 및 소비자분쟁해결기준에 따름</t>
        </is>
      </c>
      <c r="CS27" t="inlineStr">
        <is>
          <t>호주언니 +61-405-600-382</t>
        </is>
      </c>
      <c r="CZ27" t="inlineStr">
        <is>
          <t>https://image.coupangcdn.com/image/vendor_inventory/4806/d9c89716c3472d62e79bd3b5453fc68bac0edcfb3a895379efc85168dbab.jpg</t>
        </is>
      </c>
      <c r="DB27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8">
      <c r="A28" t="inlineStr">
        <is>
          <t>[42082] 패션의류잡화&gt;여성패션&gt;여성화&gt;단화/플랫&gt;여성모카신/털단화</t>
        </is>
      </c>
      <c r="B28" t="inlineStr">
        <is>
          <t>오즈웨어 호주 어그 소가죽 스웨이드 천연양털 퍼 트리밍 메탈 참 뮬 슬리퍼 여성</t>
        </is>
      </c>
      <c r="G28" t="inlineStr">
        <is>
          <t>브랜드 없음</t>
        </is>
      </c>
      <c r="H28" t="inlineStr">
        <is>
          <t>오즈웨어</t>
        </is>
      </c>
      <c r="I2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8" t="inlineStr">
        <is>
          <t>색상</t>
        </is>
      </c>
      <c r="K28" t="inlineStr">
        <is>
          <t>샌드</t>
        </is>
      </c>
      <c r="L28" t="inlineStr">
        <is>
          <t>신발사이즈</t>
        </is>
      </c>
      <c r="M28" t="inlineStr">
        <is>
          <t>250</t>
        </is>
      </c>
      <c r="BJ28" t="n">
        <v>98900</v>
      </c>
      <c r="BL28" t="n">
        <v>250000</v>
      </c>
      <c r="BM28" t="n">
        <v>100</v>
      </c>
      <c r="BN28" t="n">
        <v>3</v>
      </c>
      <c r="BQ28" t="inlineStr">
        <is>
          <t>N</t>
        </is>
      </c>
      <c r="BR28" t="inlineStr">
        <is>
          <t>Y</t>
        </is>
      </c>
      <c r="BS28" t="inlineStr">
        <is>
          <t>N</t>
        </is>
      </c>
      <c r="BT28" t="inlineStr">
        <is>
          <t>Y(통관부호)</t>
        </is>
      </c>
      <c r="BU28" t="inlineStr">
        <is>
          <t>OB1078-SAND-250</t>
        </is>
      </c>
      <c r="BW28" t="inlineStr">
        <is>
          <t>[바코드없음]제조사에서 바코드를 제공 받지 못함</t>
        </is>
      </c>
      <c r="BX28" t="inlineStr">
        <is>
          <t>인증∙신고 등 대상아님</t>
        </is>
      </c>
      <c r="CK28" t="inlineStr">
        <is>
          <t>구두/신발</t>
        </is>
      </c>
      <c r="CL28" t="inlineStr">
        <is>
          <t>갑피: 소가죽 스웨이드 / 안감: 천연 양털(쉽스킨) / 인솔: 천연 양털(쉽스킨) / 밑창: 고무</t>
        </is>
      </c>
      <c r="CM28" t="inlineStr">
        <is>
          <t>체스트넛, 브라운, 샌드</t>
        </is>
      </c>
      <c r="CN28" t="inlineStr">
        <is>
          <t>EU 35~41 (225~265mm) / 굽높이 약 2.8cm</t>
        </is>
      </c>
      <c r="CO28" t="inlineStr">
        <is>
          <t>OZWEAR(오즈웨어, 호주) / 해외구매대행 상품</t>
        </is>
      </c>
      <c r="CP28" t="inlineStr">
        <is>
          <t>중국 (호주 브랜드 OEM 생산)</t>
        </is>
      </c>
      <c r="CQ28" t="inlineStr">
        <is>
          <t>물기는 바로 닦고 그늘에서 자연 건조, 열·직사광선을 피하고 스웨이드 전용 브러시로 관리해 주세요</t>
        </is>
      </c>
      <c r="CR28" t="inlineStr">
        <is>
          <t>관련 법 및 소비자분쟁해결기준에 따름</t>
        </is>
      </c>
      <c r="CS28" t="inlineStr">
        <is>
          <t>호주언니 +61-405-600-382</t>
        </is>
      </c>
      <c r="CZ28" t="inlineStr">
        <is>
          <t>https://image.coupangcdn.com/image/vendor_inventory/4806/d9c89716c3472d62e79bd3b5453fc68bac0edcfb3a895379efc85168dbab.jpg</t>
        </is>
      </c>
      <c r="DB28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9">
      <c r="A29" t="inlineStr">
        <is>
          <t>[42082] 패션의류잡화&gt;여성패션&gt;여성화&gt;단화/플랫&gt;여성모카신/털단화</t>
        </is>
      </c>
      <c r="B29" t="inlineStr">
        <is>
          <t>오즈웨어 호주 어그 소가죽 스웨이드 천연양털 퍼 트리밍 메탈 참 뮬 슬리퍼 여성</t>
        </is>
      </c>
      <c r="G29" t="inlineStr">
        <is>
          <t>브랜드 없음</t>
        </is>
      </c>
      <c r="H29" t="inlineStr">
        <is>
          <t>오즈웨어</t>
        </is>
      </c>
      <c r="I2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9" t="inlineStr">
        <is>
          <t>색상</t>
        </is>
      </c>
      <c r="K29" t="inlineStr">
        <is>
          <t>샌드</t>
        </is>
      </c>
      <c r="L29" t="inlineStr">
        <is>
          <t>신발사이즈</t>
        </is>
      </c>
      <c r="M29" t="inlineStr">
        <is>
          <t>255</t>
        </is>
      </c>
      <c r="BJ29" t="n">
        <v>98900</v>
      </c>
      <c r="BL29" t="n">
        <v>250000</v>
      </c>
      <c r="BM29" t="n">
        <v>100</v>
      </c>
      <c r="BN29" t="n">
        <v>3</v>
      </c>
      <c r="BQ29" t="inlineStr">
        <is>
          <t>N</t>
        </is>
      </c>
      <c r="BR29" t="inlineStr">
        <is>
          <t>Y</t>
        </is>
      </c>
      <c r="BS29" t="inlineStr">
        <is>
          <t>N</t>
        </is>
      </c>
      <c r="BT29" t="inlineStr">
        <is>
          <t>Y(통관부호)</t>
        </is>
      </c>
      <c r="BU29" t="inlineStr">
        <is>
          <t>OB1078-SAND-255</t>
        </is>
      </c>
      <c r="BW29" t="inlineStr">
        <is>
          <t>[바코드없음]제조사에서 바코드를 제공 받지 못함</t>
        </is>
      </c>
      <c r="BX29" t="inlineStr">
        <is>
          <t>인증∙신고 등 대상아님</t>
        </is>
      </c>
      <c r="CK29" t="inlineStr">
        <is>
          <t>구두/신발</t>
        </is>
      </c>
      <c r="CL29" t="inlineStr">
        <is>
          <t>갑피: 소가죽 스웨이드 / 안감: 천연 양털(쉽스킨) / 인솔: 천연 양털(쉽스킨) / 밑창: 고무</t>
        </is>
      </c>
      <c r="CM29" t="inlineStr">
        <is>
          <t>체스트넛, 브라운, 샌드</t>
        </is>
      </c>
      <c r="CN29" t="inlineStr">
        <is>
          <t>EU 35~41 (225~265mm) / 굽높이 약 2.8cm</t>
        </is>
      </c>
      <c r="CO29" t="inlineStr">
        <is>
          <t>OZWEAR(오즈웨어, 호주) / 해외구매대행 상품</t>
        </is>
      </c>
      <c r="CP29" t="inlineStr">
        <is>
          <t>중국 (호주 브랜드 OEM 생산)</t>
        </is>
      </c>
      <c r="CQ29" t="inlineStr">
        <is>
          <t>물기는 바로 닦고 그늘에서 자연 건조, 열·직사광선을 피하고 스웨이드 전용 브러시로 관리해 주세요</t>
        </is>
      </c>
      <c r="CR29" t="inlineStr">
        <is>
          <t>관련 법 및 소비자분쟁해결기준에 따름</t>
        </is>
      </c>
      <c r="CS29" t="inlineStr">
        <is>
          <t>호주언니 +61-405-600-382</t>
        </is>
      </c>
      <c r="CZ29" t="inlineStr">
        <is>
          <t>https://image.coupangcdn.com/image/vendor_inventory/4806/d9c89716c3472d62e79bd3b5453fc68bac0edcfb3a895379efc85168dbab.jpg</t>
        </is>
      </c>
      <c r="DB29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0">
      <c r="A30" t="inlineStr">
        <is>
          <t>[42082] 패션의류잡화&gt;여성패션&gt;여성화&gt;단화/플랫&gt;여성모카신/털단화</t>
        </is>
      </c>
      <c r="B30" t="inlineStr">
        <is>
          <t>오즈웨어 호주 어그 소가죽 스웨이드 천연양털 퍼 트리밍 메탈 참 뮬 슬리퍼 여성</t>
        </is>
      </c>
      <c r="G30" t="inlineStr">
        <is>
          <t>브랜드 없음</t>
        </is>
      </c>
      <c r="H30" t="inlineStr">
        <is>
          <t>오즈웨어</t>
        </is>
      </c>
      <c r="I3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0" t="inlineStr">
        <is>
          <t>색상</t>
        </is>
      </c>
      <c r="K30" t="inlineStr">
        <is>
          <t>샌드</t>
        </is>
      </c>
      <c r="L30" t="inlineStr">
        <is>
          <t>신발사이즈</t>
        </is>
      </c>
      <c r="M30" t="inlineStr">
        <is>
          <t>260</t>
        </is>
      </c>
      <c r="BJ30" t="n">
        <v>98900</v>
      </c>
      <c r="BL30" t="n">
        <v>250000</v>
      </c>
      <c r="BM30" t="n">
        <v>100</v>
      </c>
      <c r="BN30" t="n">
        <v>3</v>
      </c>
      <c r="BQ30" t="inlineStr">
        <is>
          <t>N</t>
        </is>
      </c>
      <c r="BR30" t="inlineStr">
        <is>
          <t>Y</t>
        </is>
      </c>
      <c r="BS30" t="inlineStr">
        <is>
          <t>N</t>
        </is>
      </c>
      <c r="BT30" t="inlineStr">
        <is>
          <t>Y(통관부호)</t>
        </is>
      </c>
      <c r="BU30" t="inlineStr">
        <is>
          <t>OB1078-SAND-260</t>
        </is>
      </c>
      <c r="BW30" t="inlineStr">
        <is>
          <t>[바코드없음]제조사에서 바코드를 제공 받지 못함</t>
        </is>
      </c>
      <c r="BX30" t="inlineStr">
        <is>
          <t>인증∙신고 등 대상아님</t>
        </is>
      </c>
      <c r="CK30" t="inlineStr">
        <is>
          <t>구두/신발</t>
        </is>
      </c>
      <c r="CL30" t="inlineStr">
        <is>
          <t>갑피: 소가죽 스웨이드 / 안감: 천연 양털(쉽스킨) / 인솔: 천연 양털(쉽스킨) / 밑창: 고무</t>
        </is>
      </c>
      <c r="CM30" t="inlineStr">
        <is>
          <t>체스트넛, 브라운, 샌드</t>
        </is>
      </c>
      <c r="CN30" t="inlineStr">
        <is>
          <t>EU 35~41 (225~265mm) / 굽높이 약 2.8cm</t>
        </is>
      </c>
      <c r="CO30" t="inlineStr">
        <is>
          <t>OZWEAR(오즈웨어, 호주) / 해외구매대행 상품</t>
        </is>
      </c>
      <c r="CP30" t="inlineStr">
        <is>
          <t>중국 (호주 브랜드 OEM 생산)</t>
        </is>
      </c>
      <c r="CQ30" t="inlineStr">
        <is>
          <t>물기는 바로 닦고 그늘에서 자연 건조, 열·직사광선을 피하고 스웨이드 전용 브러시로 관리해 주세요</t>
        </is>
      </c>
      <c r="CR30" t="inlineStr">
        <is>
          <t>관련 법 및 소비자분쟁해결기준에 따름</t>
        </is>
      </c>
      <c r="CS30" t="inlineStr">
        <is>
          <t>호주언니 +61-405-600-382</t>
        </is>
      </c>
      <c r="CZ30" t="inlineStr">
        <is>
          <t>https://image.coupangcdn.com/image/vendor_inventory/4806/d9c89716c3472d62e79bd3b5453fc68bac0edcfb3a895379efc85168dbab.jpg</t>
        </is>
      </c>
      <c r="DB30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1">
      <c r="A31" t="inlineStr">
        <is>
          <t>[42082] 패션의류잡화&gt;여성패션&gt;여성화&gt;단화/플랫&gt;여성모카신/털단화</t>
        </is>
      </c>
      <c r="B31" t="inlineStr">
        <is>
          <t>오즈웨어 호주 어그 소가죽 스웨이드 천연양털 퍼 트리밍 메탈 참 뮬 슬리퍼 여성</t>
        </is>
      </c>
      <c r="G31" t="inlineStr">
        <is>
          <t>브랜드 없음</t>
        </is>
      </c>
      <c r="H31" t="inlineStr">
        <is>
          <t>오즈웨어</t>
        </is>
      </c>
      <c r="I3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1" t="inlineStr">
        <is>
          <t>색상</t>
        </is>
      </c>
      <c r="K31" t="inlineStr">
        <is>
          <t>샌드</t>
        </is>
      </c>
      <c r="L31" t="inlineStr">
        <is>
          <t>신발사이즈</t>
        </is>
      </c>
      <c r="M31" t="inlineStr">
        <is>
          <t>265</t>
        </is>
      </c>
      <c r="BJ31" t="n">
        <v>98900</v>
      </c>
      <c r="BL31" t="n">
        <v>250000</v>
      </c>
      <c r="BM31" t="n">
        <v>100</v>
      </c>
      <c r="BN31" t="n">
        <v>3</v>
      </c>
      <c r="BQ31" t="inlineStr">
        <is>
          <t>N</t>
        </is>
      </c>
      <c r="BR31" t="inlineStr">
        <is>
          <t>Y</t>
        </is>
      </c>
      <c r="BS31" t="inlineStr">
        <is>
          <t>N</t>
        </is>
      </c>
      <c r="BT31" t="inlineStr">
        <is>
          <t>Y(통관부호)</t>
        </is>
      </c>
      <c r="BU31" t="inlineStr">
        <is>
          <t>OB1078-SAND-265</t>
        </is>
      </c>
      <c r="BW31" t="inlineStr">
        <is>
          <t>[바코드없음]제조사에서 바코드를 제공 받지 못함</t>
        </is>
      </c>
      <c r="BX31" t="inlineStr">
        <is>
          <t>인증∙신고 등 대상아님</t>
        </is>
      </c>
      <c r="CK31" t="inlineStr">
        <is>
          <t>구두/신발</t>
        </is>
      </c>
      <c r="CL31" t="inlineStr">
        <is>
          <t>갑피: 소가죽 스웨이드 / 안감: 천연 양털(쉽스킨) / 인솔: 천연 양털(쉽스킨) / 밑창: 고무</t>
        </is>
      </c>
      <c r="CM31" t="inlineStr">
        <is>
          <t>체스트넛, 브라운, 샌드</t>
        </is>
      </c>
      <c r="CN31" t="inlineStr">
        <is>
          <t>EU 35~41 (225~265mm) / 굽높이 약 2.8cm</t>
        </is>
      </c>
      <c r="CO31" t="inlineStr">
        <is>
          <t>OZWEAR(오즈웨어, 호주) / 해외구매대행 상품</t>
        </is>
      </c>
      <c r="CP31" t="inlineStr">
        <is>
          <t>중국 (호주 브랜드 OEM 생산)</t>
        </is>
      </c>
      <c r="CQ31" t="inlineStr">
        <is>
          <t>물기는 바로 닦고 그늘에서 자연 건조, 열·직사광선을 피하고 스웨이드 전용 브러시로 관리해 주세요</t>
        </is>
      </c>
      <c r="CR31" t="inlineStr">
        <is>
          <t>관련 법 및 소비자분쟁해결기준에 따름</t>
        </is>
      </c>
      <c r="CS31" t="inlineStr">
        <is>
          <t>호주언니 +61-405-600-382</t>
        </is>
      </c>
      <c r="CZ31" t="inlineStr">
        <is>
          <t>https://image.coupangcdn.com/image/vendor_inventory/4806/d9c89716c3472d62e79bd3b5453fc68bac0edcfb3a895379efc85168dbab.jpg</t>
        </is>
      </c>
      <c r="DB31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</sheetData>
  <mergeCells count="12">
    <mergeCell ref="CZ4:DE4"/>
    <mergeCell ref="V4:BI4"/>
    <mergeCell ref="J4:U4"/>
    <mergeCell ref="J1:U1"/>
    <mergeCell ref="A1:I1"/>
    <mergeCell ref="V1:BI1"/>
    <mergeCell ref="DG1:DM1"/>
    <mergeCell ref="CL4:CY4"/>
    <mergeCell ref="CZ1:DE1"/>
    <mergeCell ref="CK1:CY1"/>
    <mergeCell ref="BJ1:CJ1"/>
    <mergeCell ref="DG4:DM4"/>
  </mergeCells>
  <dataValidations count="316">
    <dataValidation sqref="E5" showDropDown="0" showInputMessage="0" showErrorMessage="0" allowBlank="1" type="list" errorStyle="stop">
      <formula1>hidden!$A$63:$A$63</formula1>
    </dataValidation>
    <dataValidation sqref="M5" showDropDown="0" showInputMessage="0" showErrorMessage="0" allowBlank="1" type="list" errorStyle="stop">
      <formula1>hidden!$A$64:$FS$64</formula1>
    </dataValidation>
    <dataValidation sqref="Y5" showDropDown="0" showInputMessage="0" showErrorMessage="0" allowBlank="1" type="list" errorStyle="stop">
      <formula1>hidden!$A$65:$D$65</formula1>
    </dataValidation>
    <dataValidation sqref="AA5" showDropDown="0" showInputMessage="0" showErrorMessage="0" allowBlank="1" type="list" errorStyle="stop">
      <formula1>hidden!$A$66:$Q$66</formula1>
    </dataValidation>
    <dataValidation sqref="AC5" showDropDown="0" showInputMessage="0" showErrorMessage="0" allowBlank="1" type="list" errorStyle="stop">
      <formula1>hidden!$A$67:$L$67</formula1>
    </dataValidation>
    <dataValidation sqref="AE5" showDropDown="0" showInputMessage="0" showErrorMessage="0" allowBlank="1" type="list" errorStyle="stop">
      <formula1>hidden!$A$68:$G$68</formula1>
    </dataValidation>
    <dataValidation sqref="AG5" showDropDown="0" showInputMessage="0" showErrorMessage="0" allowBlank="1" type="list" errorStyle="stop">
      <formula1>hidden!$A$69:$I$69</formula1>
    </dataValidation>
    <dataValidation sqref="AI5" showDropDown="0" showInputMessage="0" showErrorMessage="0" allowBlank="1" type="list" errorStyle="stop">
      <formula1>hidden!$A$70:$N$70</formula1>
    </dataValidation>
    <dataValidation sqref="AM5" showDropDown="0" showInputMessage="0" showErrorMessage="0" allowBlank="1" type="list" errorStyle="stop">
      <formula1>hidden!$A$71:$K$71</formula1>
    </dataValidation>
    <dataValidation sqref="AO5" showDropDown="0" showInputMessage="0" showErrorMessage="0" allowBlank="1" type="list" errorStyle="stop">
      <formula1>hidden!$A$72:$A$72</formula1>
    </dataValidation>
    <dataValidation sqref="AQ5" showDropDown="0" showInputMessage="0" showErrorMessage="0" allowBlank="1" type="list" errorStyle="stop">
      <formula1>hidden!$A$73:$D$73</formula1>
    </dataValidation>
    <dataValidation sqref="AS5" showDropDown="0" showInputMessage="0" showErrorMessage="0" allowBlank="1" type="list" errorStyle="stop">
      <formula1>hidden!$A$74:$M$74</formula1>
    </dataValidation>
    <dataValidation sqref="BA5" showDropDown="0" showInputMessage="0" showErrorMessage="0" allowBlank="1" type="list" errorStyle="stop">
      <formula1>hidden!$A$75:$L$75</formula1>
    </dataValidation>
    <dataValidation sqref="BC5" showDropDown="0" showInputMessage="0" showErrorMessage="0" allowBlank="1" type="list" errorStyle="stop">
      <formula1>hidden!$A$76:$M$76</formula1>
    </dataValidation>
    <dataValidation sqref="BG5" showDropDown="0" showInputMessage="0" showErrorMessage="0" allowBlank="1" type="list" errorStyle="stop">
      <formula1>hidden!$A$77:$F$77</formula1>
    </dataValidation>
    <dataValidation sqref="BI5" showDropDown="0" showInputMessage="0" showErrorMessage="0" allowBlank="1" type="list" errorStyle="stop">
      <formula1>hidden!$A$78:$K$78</formula1>
    </dataValidation>
    <dataValidation sqref="BQ5" showDropDown="0" showInputMessage="0" showErrorMessage="0" allowBlank="1" type="list" errorStyle="stop">
      <formula1>hidden!$A$79:$B$79</formula1>
    </dataValidation>
    <dataValidation sqref="BR5" showDropDown="0" showInputMessage="0" showErrorMessage="0" allowBlank="1" type="list" errorStyle="stop">
      <formula1>hidden!$A$80:$B$80</formula1>
    </dataValidation>
    <dataValidation sqref="BS5" showDropDown="0" showInputMessage="0" showErrorMessage="0" allowBlank="1" type="list" errorStyle="stop">
      <formula1>hidden!$A$81:$B$81</formula1>
    </dataValidation>
    <dataValidation sqref="BT5" showDropDown="0" showInputMessage="0" showErrorMessage="0" allowBlank="1" type="list" errorStyle="stop">
      <formula1>hidden!$A$82:$C$82</formula1>
    </dataValidation>
    <dataValidation sqref="BW5" showDropDown="0" showInputMessage="0" showErrorMessage="0" allowBlank="1" type="list" errorStyle="stop">
      <formula1>hidden!$A$83:$E$83</formula1>
    </dataValidation>
    <dataValidation sqref="BX5" showDropDown="0" showInputMessage="0" showErrorMessage="0" allowBlank="1" type="list" errorStyle="stop">
      <formula1>hidden!$A$84:$AF$84</formula1>
    </dataValidation>
    <dataValidation sqref="CB5" showDropDown="0" showInputMessage="0" showErrorMessage="0" allowBlank="1" type="list" errorStyle="stop">
      <formula1>hidden!$A$85:$AF$85</formula1>
    </dataValidation>
    <dataValidation sqref="CF5" showDropDown="0" showInputMessage="0" showErrorMessage="0" allowBlank="1" type="list" errorStyle="stop">
      <formula1>hidden!$A$86:$AF$86</formula1>
    </dataValidation>
    <dataValidation sqref="CJ5" showDropDown="0" showInputMessage="0" showErrorMessage="0" allowBlank="1" type="list" errorStyle="stop">
      <formula1>hidden!$A$87:$C$87</formula1>
    </dataValidation>
    <dataValidation sqref="E6" showDropDown="0" showInputMessage="0" showErrorMessage="0" allowBlank="1" type="list" errorStyle="stop">
      <formula1>hidden!$A$88:$A$88</formula1>
    </dataValidation>
    <dataValidation sqref="M6" showDropDown="0" showInputMessage="0" showErrorMessage="0" allowBlank="1" type="list" errorStyle="stop">
      <formula1>hidden!$A$89:$FS$89</formula1>
    </dataValidation>
    <dataValidation sqref="Y6" showDropDown="0" showInputMessage="0" showErrorMessage="0" allowBlank="1" type="list" errorStyle="stop">
      <formula1>hidden!$A$90:$D$90</formula1>
    </dataValidation>
    <dataValidation sqref="AA6" showDropDown="0" showInputMessage="0" showErrorMessage="0" allowBlank="1" type="list" errorStyle="stop">
      <formula1>hidden!$A$91:$Q$91</formula1>
    </dataValidation>
    <dataValidation sqref="AC6" showDropDown="0" showInputMessage="0" showErrorMessage="0" allowBlank="1" type="list" errorStyle="stop">
      <formula1>hidden!$A$92:$L$92</formula1>
    </dataValidation>
    <dataValidation sqref="AE6" showDropDown="0" showInputMessage="0" showErrorMessage="0" allowBlank="1" type="list" errorStyle="stop">
      <formula1>hidden!$A$93:$G$93</formula1>
    </dataValidation>
    <dataValidation sqref="AG6" showDropDown="0" showInputMessage="0" showErrorMessage="0" allowBlank="1" type="list" errorStyle="stop">
      <formula1>hidden!$A$94:$I$94</formula1>
    </dataValidation>
    <dataValidation sqref="AI6" showDropDown="0" showInputMessage="0" showErrorMessage="0" allowBlank="1" type="list" errorStyle="stop">
      <formula1>hidden!$A$95:$N$95</formula1>
    </dataValidation>
    <dataValidation sqref="AM6" showDropDown="0" showInputMessage="0" showErrorMessage="0" allowBlank="1" type="list" errorStyle="stop">
      <formula1>hidden!$A$96:$K$96</formula1>
    </dataValidation>
    <dataValidation sqref="AO6" showDropDown="0" showInputMessage="0" showErrorMessage="0" allowBlank="1" type="list" errorStyle="stop">
      <formula1>hidden!$A$97:$A$97</formula1>
    </dataValidation>
    <dataValidation sqref="AQ6" showDropDown="0" showInputMessage="0" showErrorMessage="0" allowBlank="1" type="list" errorStyle="stop">
      <formula1>hidden!$A$98:$D$98</formula1>
    </dataValidation>
    <dataValidation sqref="AS6" showDropDown="0" showInputMessage="0" showErrorMessage="0" allowBlank="1" type="list" errorStyle="stop">
      <formula1>hidden!$A$99:$M$99</formula1>
    </dataValidation>
    <dataValidation sqref="BA6" showDropDown="0" showInputMessage="0" showErrorMessage="0" allowBlank="1" type="list" errorStyle="stop">
      <formula1>hidden!$A$100:$L$100</formula1>
    </dataValidation>
    <dataValidation sqref="BC6" showDropDown="0" showInputMessage="0" showErrorMessage="0" allowBlank="1" type="list" errorStyle="stop">
      <formula1>hidden!$A$101:$M$101</formula1>
    </dataValidation>
    <dataValidation sqref="BG6" showDropDown="0" showInputMessage="0" showErrorMessage="0" allowBlank="1" type="list" errorStyle="stop">
      <formula1>hidden!$A$102:$F$102</formula1>
    </dataValidation>
    <dataValidation sqref="BI6" showDropDown="0" showInputMessage="0" showErrorMessage="0" allowBlank="1" type="list" errorStyle="stop">
      <formula1>hidden!$A$103:$K$103</formula1>
    </dataValidation>
    <dataValidation sqref="BQ6" showDropDown="0" showInputMessage="0" showErrorMessage="0" allowBlank="1" type="list" errorStyle="stop">
      <formula1>hidden!$A$104:$B$104</formula1>
    </dataValidation>
    <dataValidation sqref="BR6" showDropDown="0" showInputMessage="0" showErrorMessage="0" allowBlank="1" type="list" errorStyle="stop">
      <formula1>hidden!$A$105:$B$105</formula1>
    </dataValidation>
    <dataValidation sqref="BS6" showDropDown="0" showInputMessage="0" showErrorMessage="0" allowBlank="1" type="list" errorStyle="stop">
      <formula1>hidden!$A$106:$B$106</formula1>
    </dataValidation>
    <dataValidation sqref="BT6" showDropDown="0" showInputMessage="0" showErrorMessage="0" allowBlank="1" type="list" errorStyle="stop">
      <formula1>hidden!$A$107:$C$107</formula1>
    </dataValidation>
    <dataValidation sqref="BW6" showDropDown="0" showInputMessage="0" showErrorMessage="0" allowBlank="1" type="list" errorStyle="stop">
      <formula1>hidden!$A$108:$E$108</formula1>
    </dataValidation>
    <dataValidation sqref="BX6" showDropDown="0" showInputMessage="0" showErrorMessage="0" allowBlank="1" type="list" errorStyle="stop">
      <formula1>hidden!$A$109:$AF$109</formula1>
    </dataValidation>
    <dataValidation sqref="CB6" showDropDown="0" showInputMessage="0" showErrorMessage="0" allowBlank="1" type="list" errorStyle="stop">
      <formula1>hidden!$A$110:$AF$110</formula1>
    </dataValidation>
    <dataValidation sqref="CF6" showDropDown="0" showInputMessage="0" showErrorMessage="0" allowBlank="1" type="list" errorStyle="stop">
      <formula1>hidden!$A$111:$AF$111</formula1>
    </dataValidation>
    <dataValidation sqref="CJ6" showDropDown="0" showInputMessage="0" showErrorMessage="0" allowBlank="1" type="list" errorStyle="stop">
      <formula1>hidden!$A$112:$C$112</formula1>
    </dataValidation>
    <dataValidation sqref="E7" showDropDown="0" showInputMessage="0" showErrorMessage="0" allowBlank="1" type="list" errorStyle="stop">
      <formula1>hidden!$A$113:$A$113</formula1>
    </dataValidation>
    <dataValidation sqref="M7" showDropDown="0" showInputMessage="0" showErrorMessage="0" allowBlank="1" type="list" errorStyle="stop">
      <formula1>hidden!$A$114:$FS$114</formula1>
    </dataValidation>
    <dataValidation sqref="Y7" showDropDown="0" showInputMessage="0" showErrorMessage="0" allowBlank="1" type="list" errorStyle="stop">
      <formula1>hidden!$A$115:$D$115</formula1>
    </dataValidation>
    <dataValidation sqref="AA7" showDropDown="0" showInputMessage="0" showErrorMessage="0" allowBlank="1" type="list" errorStyle="stop">
      <formula1>hidden!$A$116:$Q$116</formula1>
    </dataValidation>
    <dataValidation sqref="AC7" showDropDown="0" showInputMessage="0" showErrorMessage="0" allowBlank="1" type="list" errorStyle="stop">
      <formula1>hidden!$A$117:$L$117</formula1>
    </dataValidation>
    <dataValidation sqref="AE7" showDropDown="0" showInputMessage="0" showErrorMessage="0" allowBlank="1" type="list" errorStyle="stop">
      <formula1>hidden!$A$118:$G$118</formula1>
    </dataValidation>
    <dataValidation sqref="AG7" showDropDown="0" showInputMessage="0" showErrorMessage="0" allowBlank="1" type="list" errorStyle="stop">
      <formula1>hidden!$A$119:$I$119</formula1>
    </dataValidation>
    <dataValidation sqref="AI7" showDropDown="0" showInputMessage="0" showErrorMessage="0" allowBlank="1" type="list" errorStyle="stop">
      <formula1>hidden!$A$120:$N$120</formula1>
    </dataValidation>
    <dataValidation sqref="AM7" showDropDown="0" showInputMessage="0" showErrorMessage="0" allowBlank="1" type="list" errorStyle="stop">
      <formula1>hidden!$A$121:$K$121</formula1>
    </dataValidation>
    <dataValidation sqref="AO7" showDropDown="0" showInputMessage="0" showErrorMessage="0" allowBlank="1" type="list" errorStyle="stop">
      <formula1>hidden!$A$122:$A$122</formula1>
    </dataValidation>
    <dataValidation sqref="AQ7" showDropDown="0" showInputMessage="0" showErrorMessage="0" allowBlank="1" type="list" errorStyle="stop">
      <formula1>hidden!$A$123:$D$123</formula1>
    </dataValidation>
    <dataValidation sqref="AS7" showDropDown="0" showInputMessage="0" showErrorMessage="0" allowBlank="1" type="list" errorStyle="stop">
      <formula1>hidden!$A$124:$M$124</formula1>
    </dataValidation>
    <dataValidation sqref="BA7" showDropDown="0" showInputMessage="0" showErrorMessage="0" allowBlank="1" type="list" errorStyle="stop">
      <formula1>hidden!$A$125:$L$125</formula1>
    </dataValidation>
    <dataValidation sqref="BC7" showDropDown="0" showInputMessage="0" showErrorMessage="0" allowBlank="1" type="list" errorStyle="stop">
      <formula1>hidden!$A$126:$M$126</formula1>
    </dataValidation>
    <dataValidation sqref="BG7" showDropDown="0" showInputMessage="0" showErrorMessage="0" allowBlank="1" type="list" errorStyle="stop">
      <formula1>hidden!$A$127:$F$127</formula1>
    </dataValidation>
    <dataValidation sqref="BI7" showDropDown="0" showInputMessage="0" showErrorMessage="0" allowBlank="1" type="list" errorStyle="stop">
      <formula1>hidden!$A$128:$K$128</formula1>
    </dataValidation>
    <dataValidation sqref="BQ7" showDropDown="0" showInputMessage="0" showErrorMessage="0" allowBlank="1" type="list" errorStyle="stop">
      <formula1>hidden!$A$129:$B$129</formula1>
    </dataValidation>
    <dataValidation sqref="BR7" showDropDown="0" showInputMessage="0" showErrorMessage="0" allowBlank="1" type="list" errorStyle="stop">
      <formula1>hidden!$A$130:$B$130</formula1>
    </dataValidation>
    <dataValidation sqref="BS7" showDropDown="0" showInputMessage="0" showErrorMessage="0" allowBlank="1" type="list" errorStyle="stop">
      <formula1>hidden!$A$131:$B$131</formula1>
    </dataValidation>
    <dataValidation sqref="BT7" showDropDown="0" showInputMessage="0" showErrorMessage="0" allowBlank="1" type="list" errorStyle="stop">
      <formula1>hidden!$A$132:$C$132</formula1>
    </dataValidation>
    <dataValidation sqref="BW7" showDropDown="0" showInputMessage="0" showErrorMessage="0" allowBlank="1" type="list" errorStyle="stop">
      <formula1>hidden!$A$133:$E$133</formula1>
    </dataValidation>
    <dataValidation sqref="BX7" showDropDown="0" showInputMessage="0" showErrorMessage="0" allowBlank="1" type="list" errorStyle="stop">
      <formula1>hidden!$A$134:$AF$134</formula1>
    </dataValidation>
    <dataValidation sqref="CB7" showDropDown="0" showInputMessage="0" showErrorMessage="0" allowBlank="1" type="list" errorStyle="stop">
      <formula1>hidden!$A$135:$AF$135</formula1>
    </dataValidation>
    <dataValidation sqref="CF7" showDropDown="0" showInputMessage="0" showErrorMessage="0" allowBlank="1" type="list" errorStyle="stop">
      <formula1>hidden!$A$136:$AF$136</formula1>
    </dataValidation>
    <dataValidation sqref="CJ7" showDropDown="0" showInputMessage="0" showErrorMessage="0" allowBlank="1" type="list" errorStyle="stop">
      <formula1>hidden!$A$137:$C$137</formula1>
    </dataValidation>
    <dataValidation sqref="E8" showDropDown="0" showInputMessage="0" showErrorMessage="0" allowBlank="1" type="list" errorStyle="stop">
      <formula1>hidden!$A$138:$A$138</formula1>
    </dataValidation>
    <dataValidation sqref="M8" showDropDown="0" showInputMessage="0" showErrorMessage="0" allowBlank="1" type="list" errorStyle="stop">
      <formula1>hidden!$A$139:$FS$139</formula1>
    </dataValidation>
    <dataValidation sqref="Y8" showDropDown="0" showInputMessage="0" showErrorMessage="0" allowBlank="1" type="list" errorStyle="stop">
      <formula1>hidden!$A$140:$D$140</formula1>
    </dataValidation>
    <dataValidation sqref="AA8" showDropDown="0" showInputMessage="0" showErrorMessage="0" allowBlank="1" type="list" errorStyle="stop">
      <formula1>hidden!$A$141:$Q$141</formula1>
    </dataValidation>
    <dataValidation sqref="AC8" showDropDown="0" showInputMessage="0" showErrorMessage="0" allowBlank="1" type="list" errorStyle="stop">
      <formula1>hidden!$A$142:$L$142</formula1>
    </dataValidation>
    <dataValidation sqref="AE8" showDropDown="0" showInputMessage="0" showErrorMessage="0" allowBlank="1" type="list" errorStyle="stop">
      <formula1>hidden!$A$143:$G$143</formula1>
    </dataValidation>
    <dataValidation sqref="AG8" showDropDown="0" showInputMessage="0" showErrorMessage="0" allowBlank="1" type="list" errorStyle="stop">
      <formula1>hidden!$A$144:$I$144</formula1>
    </dataValidation>
    <dataValidation sqref="AI8" showDropDown="0" showInputMessage="0" showErrorMessage="0" allowBlank="1" type="list" errorStyle="stop">
      <formula1>hidden!$A$145:$N$145</formula1>
    </dataValidation>
    <dataValidation sqref="AM8" showDropDown="0" showInputMessage="0" showErrorMessage="0" allowBlank="1" type="list" errorStyle="stop">
      <formula1>hidden!$A$146:$K$146</formula1>
    </dataValidation>
    <dataValidation sqref="AO8" showDropDown="0" showInputMessage="0" showErrorMessage="0" allowBlank="1" type="list" errorStyle="stop">
      <formula1>hidden!$A$147:$A$147</formula1>
    </dataValidation>
    <dataValidation sqref="AQ8" showDropDown="0" showInputMessage="0" showErrorMessage="0" allowBlank="1" type="list" errorStyle="stop">
      <formula1>hidden!$A$148:$D$148</formula1>
    </dataValidation>
    <dataValidation sqref="AS8" showDropDown="0" showInputMessage="0" showErrorMessage="0" allowBlank="1" type="list" errorStyle="stop">
      <formula1>hidden!$A$149:$M$149</formula1>
    </dataValidation>
    <dataValidation sqref="BA8" showDropDown="0" showInputMessage="0" showErrorMessage="0" allowBlank="1" type="list" errorStyle="stop">
      <formula1>hidden!$A$150:$L$150</formula1>
    </dataValidation>
    <dataValidation sqref="BC8" showDropDown="0" showInputMessage="0" showErrorMessage="0" allowBlank="1" type="list" errorStyle="stop">
      <formula1>hidden!$A$151:$M$151</formula1>
    </dataValidation>
    <dataValidation sqref="BG8" showDropDown="0" showInputMessage="0" showErrorMessage="0" allowBlank="1" type="list" errorStyle="stop">
      <formula1>hidden!$A$152:$F$152</formula1>
    </dataValidation>
    <dataValidation sqref="BI8" showDropDown="0" showInputMessage="0" showErrorMessage="0" allowBlank="1" type="list" errorStyle="stop">
      <formula1>hidden!$A$153:$K$153</formula1>
    </dataValidation>
    <dataValidation sqref="BQ8" showDropDown="0" showInputMessage="0" showErrorMessage="0" allowBlank="1" type="list" errorStyle="stop">
      <formula1>hidden!$A$154:$B$154</formula1>
    </dataValidation>
    <dataValidation sqref="BR8" showDropDown="0" showInputMessage="0" showErrorMessage="0" allowBlank="1" type="list" errorStyle="stop">
      <formula1>hidden!$A$155:$B$155</formula1>
    </dataValidation>
    <dataValidation sqref="BS8" showDropDown="0" showInputMessage="0" showErrorMessage="0" allowBlank="1" type="list" errorStyle="stop">
      <formula1>hidden!$A$156:$B$156</formula1>
    </dataValidation>
    <dataValidation sqref="BT8" showDropDown="0" showInputMessage="0" showErrorMessage="0" allowBlank="1" type="list" errorStyle="stop">
      <formula1>hidden!$A$157:$C$157</formula1>
    </dataValidation>
    <dataValidation sqref="BW8" showDropDown="0" showInputMessage="0" showErrorMessage="0" allowBlank="1" type="list" errorStyle="stop">
      <formula1>hidden!$A$158:$E$158</formula1>
    </dataValidation>
    <dataValidation sqref="BX8" showDropDown="0" showInputMessage="0" showErrorMessage="0" allowBlank="1" type="list" errorStyle="stop">
      <formula1>hidden!$A$159:$AF$159</formula1>
    </dataValidation>
    <dataValidation sqref="CB8" showDropDown="0" showInputMessage="0" showErrorMessage="0" allowBlank="1" type="list" errorStyle="stop">
      <formula1>hidden!$A$160:$AF$160</formula1>
    </dataValidation>
    <dataValidation sqref="CF8" showDropDown="0" showInputMessage="0" showErrorMessage="0" allowBlank="1" type="list" errorStyle="stop">
      <formula1>hidden!$A$161:$AF$161</formula1>
    </dataValidation>
    <dataValidation sqref="CJ8" showDropDown="0" showInputMessage="0" showErrorMessage="0" allowBlank="1" type="list" errorStyle="stop">
      <formula1>hidden!$A$162:$C$162</formula1>
    </dataValidation>
    <dataValidation sqref="E9" showDropDown="0" showInputMessage="0" showErrorMessage="0" allowBlank="1" type="list" errorStyle="stop">
      <formula1>hidden!$A$163:$A$163</formula1>
    </dataValidation>
    <dataValidation sqref="M9" showDropDown="0" showInputMessage="0" showErrorMessage="0" allowBlank="1" type="list" errorStyle="stop">
      <formula1>hidden!$A$164:$FS$164</formula1>
    </dataValidation>
    <dataValidation sqref="Y9" showDropDown="0" showInputMessage="0" showErrorMessage="0" allowBlank="1" type="list" errorStyle="stop">
      <formula1>hidden!$A$165:$D$165</formula1>
    </dataValidation>
    <dataValidation sqref="AA9" showDropDown="0" showInputMessage="0" showErrorMessage="0" allowBlank="1" type="list" errorStyle="stop">
      <formula1>hidden!$A$166:$Q$166</formula1>
    </dataValidation>
    <dataValidation sqref="AC9" showDropDown="0" showInputMessage="0" showErrorMessage="0" allowBlank="1" type="list" errorStyle="stop">
      <formula1>hidden!$A$167:$O$167</formula1>
    </dataValidation>
    <dataValidation sqref="AE9" showDropDown="0" showInputMessage="0" showErrorMessage="0" allowBlank="1" type="list" errorStyle="stop">
      <formula1>hidden!$A$168:$F$168</formula1>
    </dataValidation>
    <dataValidation sqref="AG9" showDropDown="0" showInputMessage="0" showErrorMessage="0" allowBlank="1" type="list" errorStyle="stop">
      <formula1>hidden!$A$169:$G$169</formula1>
    </dataValidation>
    <dataValidation sqref="AK9" showDropDown="0" showInputMessage="0" showErrorMessage="0" allowBlank="1" type="list" errorStyle="stop">
      <formula1>hidden!$A$170:$C$170</formula1>
    </dataValidation>
    <dataValidation sqref="AM9" showDropDown="0" showInputMessage="0" showErrorMessage="0" allowBlank="1" type="list" errorStyle="stop">
      <formula1>hidden!$A$171:$A$171</formula1>
    </dataValidation>
    <dataValidation sqref="AO9" showDropDown="0" showInputMessage="0" showErrorMessage="0" allowBlank="1" type="list" errorStyle="stop">
      <formula1>hidden!$A$172:$K$172</formula1>
    </dataValidation>
    <dataValidation sqref="AQ9" showDropDown="0" showInputMessage="0" showErrorMessage="0" allowBlank="1" type="list" errorStyle="stop">
      <formula1>hidden!$A$173:$F$173</formula1>
    </dataValidation>
    <dataValidation sqref="AY9" showDropDown="0" showInputMessage="0" showErrorMessage="0" allowBlank="1" type="list" errorStyle="stop">
      <formula1>hidden!$A$174:$B$174</formula1>
    </dataValidation>
    <dataValidation sqref="BA9" showDropDown="0" showInputMessage="0" showErrorMessage="0" allowBlank="1" type="list" errorStyle="stop">
      <formula1>hidden!$A$175:$M$175</formula1>
    </dataValidation>
    <dataValidation sqref="BE9" showDropDown="0" showInputMessage="0" showErrorMessage="0" allowBlank="1" type="list" errorStyle="stop">
      <formula1>hidden!$A$176:$F$176</formula1>
    </dataValidation>
    <dataValidation sqref="BG9" showDropDown="0" showInputMessage="0" showErrorMessage="0" allowBlank="1" type="list" errorStyle="stop">
      <formula1>hidden!$A$177:$G$177</formula1>
    </dataValidation>
    <dataValidation sqref="BI9" showDropDown="0" showInputMessage="0" showErrorMessage="0" allowBlank="1" type="list" errorStyle="stop">
      <formula1>hidden!$A$178:$Q$178</formula1>
    </dataValidation>
    <dataValidation sqref="BQ9" showDropDown="0" showInputMessage="0" showErrorMessage="0" allowBlank="1" type="list" errorStyle="stop">
      <formula1>hidden!$A$179:$B$179</formula1>
    </dataValidation>
    <dataValidation sqref="BR9" showDropDown="0" showInputMessage="0" showErrorMessage="0" allowBlank="1" type="list" errorStyle="stop">
      <formula1>hidden!$A$180:$B$180</formula1>
    </dataValidation>
    <dataValidation sqref="BS9" showDropDown="0" showInputMessage="0" showErrorMessage="0" allowBlank="1" type="list" errorStyle="stop">
      <formula1>hidden!$A$181:$B$181</formula1>
    </dataValidation>
    <dataValidation sqref="BT9" showDropDown="0" showInputMessage="0" showErrorMessage="0" allowBlank="1" type="list" errorStyle="stop">
      <formula1>hidden!$A$182:$C$182</formula1>
    </dataValidation>
    <dataValidation sqref="BW9" showDropDown="0" showInputMessage="0" showErrorMessage="0" allowBlank="1" type="list" errorStyle="stop">
      <formula1>hidden!$A$183:$E$183</formula1>
    </dataValidation>
    <dataValidation sqref="BX9" showDropDown="0" showInputMessage="0" showErrorMessage="0" allowBlank="1" type="list" errorStyle="stop">
      <formula1>hidden!$A$184:$AF$184</formula1>
    </dataValidation>
    <dataValidation sqref="CB9" showDropDown="0" showInputMessage="0" showErrorMessage="0" allowBlank="1" type="list" errorStyle="stop">
      <formula1>hidden!$A$185:$AF$185</formula1>
    </dataValidation>
    <dataValidation sqref="CF9" showDropDown="0" showInputMessage="0" showErrorMessage="0" allowBlank="1" type="list" errorStyle="stop">
      <formula1>hidden!$A$186:$AF$186</formula1>
    </dataValidation>
    <dataValidation sqref="CJ9" showDropDown="0" showInputMessage="0" showErrorMessage="0" allowBlank="1" type="list" errorStyle="stop">
      <formula1>hidden!$A$187:$C$187</formula1>
    </dataValidation>
    <dataValidation sqref="E10" showDropDown="0" showInputMessage="0" showErrorMessage="0" allowBlank="1" type="list" errorStyle="stop">
      <formula1>hidden!$A$188:$A$188</formula1>
    </dataValidation>
    <dataValidation sqref="M10" showDropDown="0" showInputMessage="0" showErrorMessage="0" allowBlank="1" type="list" errorStyle="stop">
      <formula1>hidden!$A$189:$FS$189</formula1>
    </dataValidation>
    <dataValidation sqref="Y10" showDropDown="0" showInputMessage="0" showErrorMessage="0" allowBlank="1" type="list" errorStyle="stop">
      <formula1>hidden!$A$190:$D$190</formula1>
    </dataValidation>
    <dataValidation sqref="AA10" showDropDown="0" showInputMessage="0" showErrorMessage="0" allowBlank="1" type="list" errorStyle="stop">
      <formula1>hidden!$A$191:$Q$191</formula1>
    </dataValidation>
    <dataValidation sqref="AC10" showDropDown="0" showInputMessage="0" showErrorMessage="0" allowBlank="1" type="list" errorStyle="stop">
      <formula1>hidden!$A$192:$O$192</formula1>
    </dataValidation>
    <dataValidation sqref="AE10" showDropDown="0" showInputMessage="0" showErrorMessage="0" allowBlank="1" type="list" errorStyle="stop">
      <formula1>hidden!$A$193:$F$193</formula1>
    </dataValidation>
    <dataValidation sqref="AG10" showDropDown="0" showInputMessage="0" showErrorMessage="0" allowBlank="1" type="list" errorStyle="stop">
      <formula1>hidden!$A$194:$G$194</formula1>
    </dataValidation>
    <dataValidation sqref="AK10" showDropDown="0" showInputMessage="0" showErrorMessage="0" allowBlank="1" type="list" errorStyle="stop">
      <formula1>hidden!$A$195:$C$195</formula1>
    </dataValidation>
    <dataValidation sqref="AM10" showDropDown="0" showInputMessage="0" showErrorMessage="0" allowBlank="1" type="list" errorStyle="stop">
      <formula1>hidden!$A$196:$A$196</formula1>
    </dataValidation>
    <dataValidation sqref="AO10" showDropDown="0" showInputMessage="0" showErrorMessage="0" allowBlank="1" type="list" errorStyle="stop">
      <formula1>hidden!$A$197:$K$197</formula1>
    </dataValidation>
    <dataValidation sqref="AQ10" showDropDown="0" showInputMessage="0" showErrorMessage="0" allowBlank="1" type="list" errorStyle="stop">
      <formula1>hidden!$A$198:$F$198</formula1>
    </dataValidation>
    <dataValidation sqref="AY10" showDropDown="0" showInputMessage="0" showErrorMessage="0" allowBlank="1" type="list" errorStyle="stop">
      <formula1>hidden!$A$199:$B$199</formula1>
    </dataValidation>
    <dataValidation sqref="BA10" showDropDown="0" showInputMessage="0" showErrorMessage="0" allowBlank="1" type="list" errorStyle="stop">
      <formula1>hidden!$A$200:$M$200</formula1>
    </dataValidation>
    <dataValidation sqref="BE10" showDropDown="0" showInputMessage="0" showErrorMessage="0" allowBlank="1" type="list" errorStyle="stop">
      <formula1>hidden!$A$201:$F$201</formula1>
    </dataValidation>
    <dataValidation sqref="BG10" showDropDown="0" showInputMessage="0" showErrorMessage="0" allowBlank="1" type="list" errorStyle="stop">
      <formula1>hidden!$A$202:$G$202</formula1>
    </dataValidation>
    <dataValidation sqref="BI10" showDropDown="0" showInputMessage="0" showErrorMessage="0" allowBlank="1" type="list" errorStyle="stop">
      <formula1>hidden!$A$203:$Q$203</formula1>
    </dataValidation>
    <dataValidation sqref="BQ10" showDropDown="0" showInputMessage="0" showErrorMessage="0" allowBlank="1" type="list" errorStyle="stop">
      <formula1>hidden!$A$204:$B$204</formula1>
    </dataValidation>
    <dataValidation sqref="BR10" showDropDown="0" showInputMessage="0" showErrorMessage="0" allowBlank="1" type="list" errorStyle="stop">
      <formula1>hidden!$A$205:$B$205</formula1>
    </dataValidation>
    <dataValidation sqref="BS10" showDropDown="0" showInputMessage="0" showErrorMessage="0" allowBlank="1" type="list" errorStyle="stop">
      <formula1>hidden!$A$206:$B$206</formula1>
    </dataValidation>
    <dataValidation sqref="BT10" showDropDown="0" showInputMessage="0" showErrorMessage="0" allowBlank="1" type="list" errorStyle="stop">
      <formula1>hidden!$A$207:$C$207</formula1>
    </dataValidation>
    <dataValidation sqref="BW10" showDropDown="0" showInputMessage="0" showErrorMessage="0" allowBlank="1" type="list" errorStyle="stop">
      <formula1>hidden!$A$208:$E$208</formula1>
    </dataValidation>
    <dataValidation sqref="BX10" showDropDown="0" showInputMessage="0" showErrorMessage="0" allowBlank="1" type="list" errorStyle="stop">
      <formula1>hidden!$A$209:$AF$209</formula1>
    </dataValidation>
    <dataValidation sqref="CB10" showDropDown="0" showInputMessage="0" showErrorMessage="0" allowBlank="1" type="list" errorStyle="stop">
      <formula1>hidden!$A$210:$AF$210</formula1>
    </dataValidation>
    <dataValidation sqref="CF10" showDropDown="0" showInputMessage="0" showErrorMessage="0" allowBlank="1" type="list" errorStyle="stop">
      <formula1>hidden!$A$211:$AF$211</formula1>
    </dataValidation>
    <dataValidation sqref="CJ10" showDropDown="0" showInputMessage="0" showErrorMessage="0" allowBlank="1" type="list" errorStyle="stop">
      <formula1>hidden!$A$212:$C$212</formula1>
    </dataValidation>
    <dataValidation sqref="E11" showDropDown="0" showInputMessage="0" showErrorMessage="0" allowBlank="1" type="list" errorStyle="stop">
      <formula1>hidden!$A$213:$A$213</formula1>
    </dataValidation>
    <dataValidation sqref="M11" showDropDown="0" showInputMessage="0" showErrorMessage="0" allowBlank="1" type="list" errorStyle="stop">
      <formula1>hidden!$A$214:$FS$214</formula1>
    </dataValidation>
    <dataValidation sqref="Y11" showDropDown="0" showInputMessage="0" showErrorMessage="0" allowBlank="1" type="list" errorStyle="stop">
      <formula1>hidden!$A$215:$D$215</formula1>
    </dataValidation>
    <dataValidation sqref="AA11" showDropDown="0" showInputMessage="0" showErrorMessage="0" allowBlank="1" type="list" errorStyle="stop">
      <formula1>hidden!$A$216:$Q$216</formula1>
    </dataValidation>
    <dataValidation sqref="AC11" showDropDown="0" showInputMessage="0" showErrorMessage="0" allowBlank="1" type="list" errorStyle="stop">
      <formula1>hidden!$A$217:$F$217</formula1>
    </dataValidation>
    <dataValidation sqref="AE11" showDropDown="0" showInputMessage="0" showErrorMessage="0" allowBlank="1" type="list" errorStyle="stop">
      <formula1>hidden!$A$218:$D$218</formula1>
    </dataValidation>
    <dataValidation sqref="AG11" showDropDown="0" showInputMessage="0" showErrorMessage="0" allowBlank="1" type="list" errorStyle="stop">
      <formula1>hidden!$A$219:$D$219</formula1>
    </dataValidation>
    <dataValidation sqref="AI11" showDropDown="0" showInputMessage="0" showErrorMessage="0" allowBlank="1" type="list" errorStyle="stop">
      <formula1>hidden!$A$220:$A$220</formula1>
    </dataValidation>
    <dataValidation sqref="AK11" showDropDown="0" showInputMessage="0" showErrorMessage="0" allowBlank="1" type="list" errorStyle="stop">
      <formula1>hidden!$A$221:$F$221</formula1>
    </dataValidation>
    <dataValidation sqref="AM11" showDropDown="0" showInputMessage="0" showErrorMessage="0" allowBlank="1" type="list" errorStyle="stop">
      <formula1>hidden!$A$222:$G$222</formula1>
    </dataValidation>
    <dataValidation sqref="AO11" showDropDown="0" showInputMessage="0" showErrorMessage="0" allowBlank="1" type="list" errorStyle="stop">
      <formula1>hidden!$A$223:$F$223</formula1>
    </dataValidation>
    <dataValidation sqref="AS11" showDropDown="0" showInputMessage="0" showErrorMessage="0" allowBlank="1" type="list" errorStyle="stop">
      <formula1>hidden!$A$224:$D$224</formula1>
    </dataValidation>
    <dataValidation sqref="AU11" showDropDown="0" showInputMessage="0" showErrorMessage="0" allowBlank="1" type="list" errorStyle="stop">
      <formula1>hidden!$A$225:$C$225</formula1>
    </dataValidation>
    <dataValidation sqref="AW11" showDropDown="0" showInputMessage="0" showErrorMessage="0" allowBlank="1" type="list" errorStyle="stop">
      <formula1>hidden!$A$226:$F$226</formula1>
    </dataValidation>
    <dataValidation sqref="BE11" showDropDown="0" showInputMessage="0" showErrorMessage="0" allowBlank="1" type="list" errorStyle="stop">
      <formula1>hidden!$A$227:$C$227</formula1>
    </dataValidation>
    <dataValidation sqref="BG11" showDropDown="0" showInputMessage="0" showErrorMessage="0" allowBlank="1" type="list" errorStyle="stop">
      <formula1>hidden!$A$228:$M$228</formula1>
    </dataValidation>
    <dataValidation sqref="BQ11" showDropDown="0" showInputMessage="0" showErrorMessage="0" allowBlank="1" type="list" errorStyle="stop">
      <formula1>hidden!$A$229:$B$229</formula1>
    </dataValidation>
    <dataValidation sqref="BR11" showDropDown="0" showInputMessage="0" showErrorMessage="0" allowBlank="1" type="list" errorStyle="stop">
      <formula1>hidden!$A$230:$B$230</formula1>
    </dataValidation>
    <dataValidation sqref="BS11" showDropDown="0" showInputMessage="0" showErrorMessage="0" allowBlank="1" type="list" errorStyle="stop">
      <formula1>hidden!$A$231:$B$231</formula1>
    </dataValidation>
    <dataValidation sqref="BT11" showDropDown="0" showInputMessage="0" showErrorMessage="0" allowBlank="1" type="list" errorStyle="stop">
      <formula1>hidden!$A$232:$C$232</formula1>
    </dataValidation>
    <dataValidation sqref="BW11" showDropDown="0" showInputMessage="0" showErrorMessage="0" allowBlank="1" type="list" errorStyle="stop">
      <formula1>hidden!$A$233:$E$233</formula1>
    </dataValidation>
    <dataValidation sqref="BX11" showDropDown="0" showInputMessage="0" showErrorMessage="0" allowBlank="1" type="list" errorStyle="stop">
      <formula1>hidden!$A$234:$AF$234</formula1>
    </dataValidation>
    <dataValidation sqref="CB11" showDropDown="0" showInputMessage="0" showErrorMessage="0" allowBlank="1" type="list" errorStyle="stop">
      <formula1>hidden!$A$235:$AF$235</formula1>
    </dataValidation>
    <dataValidation sqref="CF11" showDropDown="0" showInputMessage="0" showErrorMessage="0" allowBlank="1" type="list" errorStyle="stop">
      <formula1>hidden!$A$236:$AF$236</formula1>
    </dataValidation>
    <dataValidation sqref="CJ11" showDropDown="0" showInputMessage="0" showErrorMessage="0" allowBlank="1" type="list" errorStyle="stop">
      <formula1>hidden!$A$237:$C$237</formula1>
    </dataValidation>
    <dataValidation sqref="E12" showDropDown="0" showInputMessage="0" showErrorMessage="0" allowBlank="1" type="list" errorStyle="stop">
      <formula1>hidden!$A$238:$A$238</formula1>
    </dataValidation>
    <dataValidation sqref="M12" showDropDown="0" showInputMessage="0" showErrorMessage="0" allowBlank="1" type="list" errorStyle="stop">
      <formula1>hidden!$A$239:$FS$239</formula1>
    </dataValidation>
    <dataValidation sqref="Y12" showDropDown="0" showInputMessage="0" showErrorMessage="0" allowBlank="1" type="list" errorStyle="stop">
      <formula1>hidden!$A$240:$D$240</formula1>
    </dataValidation>
    <dataValidation sqref="AA12" showDropDown="0" showInputMessage="0" showErrorMessage="0" allowBlank="1" type="list" errorStyle="stop">
      <formula1>hidden!$A$241:$Q$241</formula1>
    </dataValidation>
    <dataValidation sqref="AC12" showDropDown="0" showInputMessage="0" showErrorMessage="0" allowBlank="1" type="list" errorStyle="stop">
      <formula1>hidden!$A$242:$F$242</formula1>
    </dataValidation>
    <dataValidation sqref="AE12" showDropDown="0" showInputMessage="0" showErrorMessage="0" allowBlank="1" type="list" errorStyle="stop">
      <formula1>hidden!$A$243:$D$243</formula1>
    </dataValidation>
    <dataValidation sqref="AG12" showDropDown="0" showInputMessage="0" showErrorMessage="0" allowBlank="1" type="list" errorStyle="stop">
      <formula1>hidden!$A$244:$D$244</formula1>
    </dataValidation>
    <dataValidation sqref="AI12" showDropDown="0" showInputMessage="0" showErrorMessage="0" allowBlank="1" type="list" errorStyle="stop">
      <formula1>hidden!$A$245:$A$245</formula1>
    </dataValidation>
    <dataValidation sqref="AK12" showDropDown="0" showInputMessage="0" showErrorMessage="0" allowBlank="1" type="list" errorStyle="stop">
      <formula1>hidden!$A$246:$F$246</formula1>
    </dataValidation>
    <dataValidation sqref="AM12" showDropDown="0" showInputMessage="0" showErrorMessage="0" allowBlank="1" type="list" errorStyle="stop">
      <formula1>hidden!$A$247:$G$247</formula1>
    </dataValidation>
    <dataValidation sqref="AO12" showDropDown="0" showInputMessage="0" showErrorMessage="0" allowBlank="1" type="list" errorStyle="stop">
      <formula1>hidden!$A$248:$F$248</formula1>
    </dataValidation>
    <dataValidation sqref="AS12" showDropDown="0" showInputMessage="0" showErrorMessage="0" allowBlank="1" type="list" errorStyle="stop">
      <formula1>hidden!$A$249:$D$249</formula1>
    </dataValidation>
    <dataValidation sqref="AU12" showDropDown="0" showInputMessage="0" showErrorMessage="0" allowBlank="1" type="list" errorStyle="stop">
      <formula1>hidden!$A$250:$C$250</formula1>
    </dataValidation>
    <dataValidation sqref="AW12" showDropDown="0" showInputMessage="0" showErrorMessage="0" allowBlank="1" type="list" errorStyle="stop">
      <formula1>hidden!$A$251:$F$251</formula1>
    </dataValidation>
    <dataValidation sqref="BE12" showDropDown="0" showInputMessage="0" showErrorMessage="0" allowBlank="1" type="list" errorStyle="stop">
      <formula1>hidden!$A$252:$C$252</formula1>
    </dataValidation>
    <dataValidation sqref="BG12" showDropDown="0" showInputMessage="0" showErrorMessage="0" allowBlank="1" type="list" errorStyle="stop">
      <formula1>hidden!$A$253:$M$253</formula1>
    </dataValidation>
    <dataValidation sqref="BQ12" showDropDown="0" showInputMessage="0" showErrorMessage="0" allowBlank="1" type="list" errorStyle="stop">
      <formula1>hidden!$A$254:$B$254</formula1>
    </dataValidation>
    <dataValidation sqref="BR12" showDropDown="0" showInputMessage="0" showErrorMessage="0" allowBlank="1" type="list" errorStyle="stop">
      <formula1>hidden!$A$255:$B$255</formula1>
    </dataValidation>
    <dataValidation sqref="BS12" showDropDown="0" showInputMessage="0" showErrorMessage="0" allowBlank="1" type="list" errorStyle="stop">
      <formula1>hidden!$A$256:$B$256</formula1>
    </dataValidation>
    <dataValidation sqref="BT12" showDropDown="0" showInputMessage="0" showErrorMessage="0" allowBlank="1" type="list" errorStyle="stop">
      <formula1>hidden!$A$257:$C$257</formula1>
    </dataValidation>
    <dataValidation sqref="BW12" showDropDown="0" showInputMessage="0" showErrorMessage="0" allowBlank="1" type="list" errorStyle="stop">
      <formula1>hidden!$A$258:$E$258</formula1>
    </dataValidation>
    <dataValidation sqref="BX12" showDropDown="0" showInputMessage="0" showErrorMessage="0" allowBlank="1" type="list" errorStyle="stop">
      <formula1>hidden!$A$259:$AF$259</formula1>
    </dataValidation>
    <dataValidation sqref="CB12" showDropDown="0" showInputMessage="0" showErrorMessage="0" allowBlank="1" type="list" errorStyle="stop">
      <formula1>hidden!$A$260:$AF$260</formula1>
    </dataValidation>
    <dataValidation sqref="CF12" showDropDown="0" showInputMessage="0" showErrorMessage="0" allowBlank="1" type="list" errorStyle="stop">
      <formula1>hidden!$A$261:$AF$261</formula1>
    </dataValidation>
    <dataValidation sqref="CJ12" showDropDown="0" showInputMessage="0" showErrorMessage="0" allowBlank="1" type="list" errorStyle="stop">
      <formula1>hidden!$A$262:$C$262</formula1>
    </dataValidation>
    <dataValidation sqref="E13" showDropDown="0" showInputMessage="0" showErrorMessage="0" allowBlank="1" type="list" errorStyle="stop">
      <formula1>hidden!$A$263:$A$263</formula1>
    </dataValidation>
    <dataValidation sqref="M13" showDropDown="0" showInputMessage="0" showErrorMessage="0" allowBlank="1" type="list" errorStyle="stop">
      <formula1>hidden!$A$264:$FS$264</formula1>
    </dataValidation>
    <dataValidation sqref="Y13" showDropDown="0" showInputMessage="0" showErrorMessage="0" allowBlank="1" type="list" errorStyle="stop">
      <formula1>hidden!$A$265:$D$265</formula1>
    </dataValidation>
    <dataValidation sqref="AA13" showDropDown="0" showInputMessage="0" showErrorMessage="0" allowBlank="1" type="list" errorStyle="stop">
      <formula1>hidden!$A$266:$Q$266</formula1>
    </dataValidation>
    <dataValidation sqref="AC13" showDropDown="0" showInputMessage="0" showErrorMessage="0" allowBlank="1" type="list" errorStyle="stop">
      <formula1>hidden!$A$267:$O$267</formula1>
    </dataValidation>
    <dataValidation sqref="AE13" showDropDown="0" showInputMessage="0" showErrorMessage="0" allowBlank="1" type="list" errorStyle="stop">
      <formula1>hidden!$A$268:$F$268</formula1>
    </dataValidation>
    <dataValidation sqref="AG13" showDropDown="0" showInputMessage="0" showErrorMessage="0" allowBlank="1" type="list" errorStyle="stop">
      <formula1>hidden!$A$269:$G$269</formula1>
    </dataValidation>
    <dataValidation sqref="AK13" showDropDown="0" showInputMessage="0" showErrorMessage="0" allowBlank="1" type="list" errorStyle="stop">
      <formula1>hidden!$A$270:$C$270</formula1>
    </dataValidation>
    <dataValidation sqref="AM13" showDropDown="0" showInputMessage="0" showErrorMessage="0" allowBlank="1" type="list" errorStyle="stop">
      <formula1>hidden!$A$271:$A$271</formula1>
    </dataValidation>
    <dataValidation sqref="AO13" showDropDown="0" showInputMessage="0" showErrorMessage="0" allowBlank="1" type="list" errorStyle="stop">
      <formula1>hidden!$A$272:$H$272</formula1>
    </dataValidation>
    <dataValidation sqref="AQ13" showDropDown="0" showInputMessage="0" showErrorMessage="0" allowBlank="1" type="list" errorStyle="stop">
      <formula1>hidden!$A$273:$F$273</formula1>
    </dataValidation>
    <dataValidation sqref="AY13" showDropDown="0" showInputMessage="0" showErrorMessage="0" allowBlank="1" type="list" errorStyle="stop">
      <formula1>hidden!$A$274:$B$274</formula1>
    </dataValidation>
    <dataValidation sqref="BA13" showDropDown="0" showInputMessage="0" showErrorMessage="0" allowBlank="1" type="list" errorStyle="stop">
      <formula1>hidden!$A$275:$M$275</formula1>
    </dataValidation>
    <dataValidation sqref="BE13" showDropDown="0" showInputMessage="0" showErrorMessage="0" allowBlank="1" type="list" errorStyle="stop">
      <formula1>hidden!$A$276:$K$276</formula1>
    </dataValidation>
    <dataValidation sqref="BG13" showDropDown="0" showInputMessage="0" showErrorMessage="0" allowBlank="1" type="list" errorStyle="stop">
      <formula1>hidden!$A$277:$G$277</formula1>
    </dataValidation>
    <dataValidation sqref="BI13" showDropDown="0" showInputMessage="0" showErrorMessage="0" allowBlank="1" type="list" errorStyle="stop">
      <formula1>hidden!$A$278:$Q$278</formula1>
    </dataValidation>
    <dataValidation sqref="BQ13" showDropDown="0" showInputMessage="0" showErrorMessage="0" allowBlank="1" type="list" errorStyle="stop">
      <formula1>hidden!$A$279:$B$279</formula1>
    </dataValidation>
    <dataValidation sqref="BR13" showDropDown="0" showInputMessage="0" showErrorMessage="0" allowBlank="1" type="list" errorStyle="stop">
      <formula1>hidden!$A$280:$B$280</formula1>
    </dataValidation>
    <dataValidation sqref="BS13" showDropDown="0" showInputMessage="0" showErrorMessage="0" allowBlank="1" type="list" errorStyle="stop">
      <formula1>hidden!$A$281:$B$281</formula1>
    </dataValidation>
    <dataValidation sqref="BT13" showDropDown="0" showInputMessage="0" showErrorMessage="0" allowBlank="1" type="list" errorStyle="stop">
      <formula1>hidden!$A$282:$C$282</formula1>
    </dataValidation>
    <dataValidation sqref="BW13" showDropDown="0" showInputMessage="0" showErrorMessage="0" allowBlank="1" type="list" errorStyle="stop">
      <formula1>hidden!$A$283:$E$283</formula1>
    </dataValidation>
    <dataValidation sqref="BX13" showDropDown="0" showInputMessage="0" showErrorMessage="0" allowBlank="1" type="list" errorStyle="stop">
      <formula1>hidden!$A$284:$AF$284</formula1>
    </dataValidation>
    <dataValidation sqref="CB13" showDropDown="0" showInputMessage="0" showErrorMessage="0" allowBlank="1" type="list" errorStyle="stop">
      <formula1>hidden!$A$285:$AF$285</formula1>
    </dataValidation>
    <dataValidation sqref="CF13" showDropDown="0" showInputMessage="0" showErrorMessage="0" allowBlank="1" type="list" errorStyle="stop">
      <formula1>hidden!$A$286:$AF$286</formula1>
    </dataValidation>
    <dataValidation sqref="CJ13" showDropDown="0" showInputMessage="0" showErrorMessage="0" allowBlank="1" type="list" errorStyle="stop">
      <formula1>hidden!$A$287:$C$287</formula1>
    </dataValidation>
    <dataValidation sqref="E14" showDropDown="0" showInputMessage="0" showErrorMessage="0" allowBlank="1" type="list" errorStyle="stop">
      <formula1>hidden!$A$288:$A$288</formula1>
    </dataValidation>
    <dataValidation sqref="M14" showDropDown="0" showInputMessage="0" showErrorMessage="0" allowBlank="1" type="list" errorStyle="stop">
      <formula1>hidden!$A$289:$FS$289</formula1>
    </dataValidation>
    <dataValidation sqref="Y14" showDropDown="0" showInputMessage="0" showErrorMessage="0" allowBlank="1" type="list" errorStyle="stop">
      <formula1>hidden!$A$290:$D$290</formula1>
    </dataValidation>
    <dataValidation sqref="AA14" showDropDown="0" showInputMessage="0" showErrorMessage="0" allowBlank="1" type="list" errorStyle="stop">
      <formula1>hidden!$A$291:$Q$291</formula1>
    </dataValidation>
    <dataValidation sqref="AC14" showDropDown="0" showInputMessage="0" showErrorMessage="0" allowBlank="1" type="list" errorStyle="stop">
      <formula1>hidden!$A$292:$O$292</formula1>
    </dataValidation>
    <dataValidation sqref="AE14" showDropDown="0" showInputMessage="0" showErrorMessage="0" allowBlank="1" type="list" errorStyle="stop">
      <formula1>hidden!$A$293:$F$293</formula1>
    </dataValidation>
    <dataValidation sqref="AG14" showDropDown="0" showInputMessage="0" showErrorMessage="0" allowBlank="1" type="list" errorStyle="stop">
      <formula1>hidden!$A$294:$G$294</formula1>
    </dataValidation>
    <dataValidation sqref="AK14" showDropDown="0" showInputMessage="0" showErrorMessage="0" allowBlank="1" type="list" errorStyle="stop">
      <formula1>hidden!$A$295:$C$295</formula1>
    </dataValidation>
    <dataValidation sqref="AM14" showDropDown="0" showInputMessage="0" showErrorMessage="0" allowBlank="1" type="list" errorStyle="stop">
      <formula1>hidden!$A$296:$A$296</formula1>
    </dataValidation>
    <dataValidation sqref="AO14" showDropDown="0" showInputMessage="0" showErrorMessage="0" allowBlank="1" type="list" errorStyle="stop">
      <formula1>hidden!$A$297:$H$297</formula1>
    </dataValidation>
    <dataValidation sqref="AQ14" showDropDown="0" showInputMessage="0" showErrorMessage="0" allowBlank="1" type="list" errorStyle="stop">
      <formula1>hidden!$A$298:$F$298</formula1>
    </dataValidation>
    <dataValidation sqref="AY14" showDropDown="0" showInputMessage="0" showErrorMessage="0" allowBlank="1" type="list" errorStyle="stop">
      <formula1>hidden!$A$299:$B$299</formula1>
    </dataValidation>
    <dataValidation sqref="BA14" showDropDown="0" showInputMessage="0" showErrorMessage="0" allowBlank="1" type="list" errorStyle="stop">
      <formula1>hidden!$A$300:$M$300</formula1>
    </dataValidation>
    <dataValidation sqref="BE14" showDropDown="0" showInputMessage="0" showErrorMessage="0" allowBlank="1" type="list" errorStyle="stop">
      <formula1>hidden!$A$301:$K$301</formula1>
    </dataValidation>
    <dataValidation sqref="BG14" showDropDown="0" showInputMessage="0" showErrorMessage="0" allowBlank="1" type="list" errorStyle="stop">
      <formula1>hidden!$A$302:$G$302</formula1>
    </dataValidation>
    <dataValidation sqref="BI14" showDropDown="0" showInputMessage="0" showErrorMessage="0" allowBlank="1" type="list" errorStyle="stop">
      <formula1>hidden!$A$303:$Q$303</formula1>
    </dataValidation>
    <dataValidation sqref="BQ14" showDropDown="0" showInputMessage="0" showErrorMessage="0" allowBlank="1" type="list" errorStyle="stop">
      <formula1>hidden!$A$304:$B$304</formula1>
    </dataValidation>
    <dataValidation sqref="BR14" showDropDown="0" showInputMessage="0" showErrorMessage="0" allowBlank="1" type="list" errorStyle="stop">
      <formula1>hidden!$A$305:$B$305</formula1>
    </dataValidation>
    <dataValidation sqref="BS14" showDropDown="0" showInputMessage="0" showErrorMessage="0" allowBlank="1" type="list" errorStyle="stop">
      <formula1>hidden!$A$306:$B$306</formula1>
    </dataValidation>
    <dataValidation sqref="BT14" showDropDown="0" showInputMessage="0" showErrorMessage="0" allowBlank="1" type="list" errorStyle="stop">
      <formula1>hidden!$A$307:$C$307</formula1>
    </dataValidation>
    <dataValidation sqref="BW14" showDropDown="0" showInputMessage="0" showErrorMessage="0" allowBlank="1" type="list" errorStyle="stop">
      <formula1>hidden!$A$308:$E$308</formula1>
    </dataValidation>
    <dataValidation sqref="BX14" showDropDown="0" showInputMessage="0" showErrorMessage="0" allowBlank="1" type="list" errorStyle="stop">
      <formula1>hidden!$A$309:$AF$309</formula1>
    </dataValidation>
    <dataValidation sqref="CB14" showDropDown="0" showInputMessage="0" showErrorMessage="0" allowBlank="1" type="list" errorStyle="stop">
      <formula1>hidden!$A$310:$AF$310</formula1>
    </dataValidation>
    <dataValidation sqref="CF14" showDropDown="0" showInputMessage="0" showErrorMessage="0" allowBlank="1" type="list" errorStyle="stop">
      <formula1>hidden!$A$311:$AF$311</formula1>
    </dataValidation>
    <dataValidation sqref="CJ14" showDropDown="0" showInputMessage="0" showErrorMessage="0" allowBlank="1" type="list" errorStyle="stop">
      <formula1>hidden!$A$312:$C$312</formula1>
    </dataValidation>
    <dataValidation sqref="E15" showDropDown="0" showInputMessage="0" showErrorMessage="0" allowBlank="1" type="list" errorStyle="stop">
      <formula1>hidden!$A$313:$A$313</formula1>
    </dataValidation>
    <dataValidation sqref="Y15" showDropDown="0" showInputMessage="0" showErrorMessage="0" allowBlank="1" type="list" errorStyle="stop">
      <formula1>hidden!$A$314:$J$314</formula1>
    </dataValidation>
    <dataValidation sqref="AA15" showDropDown="0" showInputMessage="0" showErrorMessage="0" allowBlank="1" type="list" errorStyle="stop">
      <formula1>hidden!$A$315:$Q$315</formula1>
    </dataValidation>
    <dataValidation sqref="AC15" showDropDown="0" showInputMessage="0" showErrorMessage="0" allowBlank="1" type="list" errorStyle="stop">
      <formula1>hidden!$A$316:$O$316</formula1>
    </dataValidation>
    <dataValidation sqref="AE15" showDropDown="0" showInputMessage="0" showErrorMessage="0" allowBlank="1" type="list" errorStyle="stop">
      <formula1>hidden!$A$317:$P$317</formula1>
    </dataValidation>
    <dataValidation sqref="AG15" showDropDown="0" showInputMessage="0" showErrorMessage="0" allowBlank="1" type="list" errorStyle="stop">
      <formula1>hidden!$A$318:$G$318</formula1>
    </dataValidation>
    <dataValidation sqref="AI15" showDropDown="0" showInputMessage="0" showErrorMessage="0" allowBlank="1" type="list" errorStyle="stop">
      <formula1>hidden!$A$319:$G$319</formula1>
    </dataValidation>
    <dataValidation sqref="AK15" showDropDown="0" showInputMessage="0" showErrorMessage="0" allowBlank="1" type="list" errorStyle="stop">
      <formula1>hidden!$A$320:$D$320</formula1>
    </dataValidation>
    <dataValidation sqref="AO15" showDropDown="0" showInputMessage="0" showErrorMessage="0" allowBlank="1" type="list" errorStyle="stop">
      <formula1>hidden!$A$321:$J$321</formula1>
    </dataValidation>
    <dataValidation sqref="AQ15" showDropDown="0" showInputMessage="0" showErrorMessage="0" allowBlank="1" type="list" errorStyle="stop">
      <formula1>hidden!$A$322:$N$322</formula1>
    </dataValidation>
    <dataValidation sqref="AS15" showDropDown="0" showInputMessage="0" showErrorMessage="0" allowBlank="1" type="list" errorStyle="stop">
      <formula1>hidden!$A$323:$L$323</formula1>
    </dataValidation>
    <dataValidation sqref="AU15" showDropDown="0" showInputMessage="0" showErrorMessage="0" allowBlank="1" type="list" errorStyle="stop">
      <formula1>hidden!$A$324:$F$324</formula1>
    </dataValidation>
    <dataValidation sqref="AW15" showDropDown="0" showInputMessage="0" showErrorMessage="0" allowBlank="1" type="list" errorStyle="stop">
      <formula1>hidden!$A$325:$N$325</formula1>
    </dataValidation>
    <dataValidation sqref="BQ15" showDropDown="0" showInputMessage="0" showErrorMessage="0" allowBlank="1" type="list" errorStyle="stop">
      <formula1>hidden!$A$326:$B$326</formula1>
    </dataValidation>
    <dataValidation sqref="BR15" showDropDown="0" showInputMessage="0" showErrorMessage="0" allowBlank="1" type="list" errorStyle="stop">
      <formula1>hidden!$A$327:$B$327</formula1>
    </dataValidation>
    <dataValidation sqref="BS15" showDropDown="0" showInputMessage="0" showErrorMessage="0" allowBlank="1" type="list" errorStyle="stop">
      <formula1>hidden!$A$328:$B$328</formula1>
    </dataValidation>
    <dataValidation sqref="BT15" showDropDown="0" showInputMessage="0" showErrorMessage="0" allowBlank="1" type="list" errorStyle="stop">
      <formula1>hidden!$A$329:$C$329</formula1>
    </dataValidation>
    <dataValidation sqref="BW15" showDropDown="0" showInputMessage="0" showErrorMessage="0" allowBlank="1" type="list" errorStyle="stop">
      <formula1>hidden!$A$330:$E$330</formula1>
    </dataValidation>
    <dataValidation sqref="BX15" showDropDown="0" showInputMessage="0" showErrorMessage="0" allowBlank="1" type="list" errorStyle="stop">
      <formula1>hidden!$A$331:$AF$331</formula1>
    </dataValidation>
    <dataValidation sqref="CB15" showDropDown="0" showInputMessage="0" showErrorMessage="0" allowBlank="1" type="list" errorStyle="stop">
      <formula1>hidden!$A$332:$AF$332</formula1>
    </dataValidation>
    <dataValidation sqref="CF15" showDropDown="0" showInputMessage="0" showErrorMessage="0" allowBlank="1" type="list" errorStyle="stop">
      <formula1>hidden!$A$333:$AF$333</formula1>
    </dataValidation>
    <dataValidation sqref="CJ15" showDropDown="0" showInputMessage="0" showErrorMessage="0" allowBlank="1" type="list" errorStyle="stop">
      <formula1>hidden!$A$334:$C$334</formula1>
    </dataValidation>
    <dataValidation sqref="E16" showDropDown="0" showInputMessage="0" showErrorMessage="0" allowBlank="1" type="list" errorStyle="stop">
      <formula1>hidden!$A$335:$A$335</formula1>
    </dataValidation>
    <dataValidation sqref="Y16" showDropDown="0" showInputMessage="0" showErrorMessage="0" allowBlank="1" type="list" errorStyle="stop">
      <formula1>hidden!$A$336:$J$336</formula1>
    </dataValidation>
    <dataValidation sqref="AA16" showDropDown="0" showInputMessage="0" showErrorMessage="0" allowBlank="1" type="list" errorStyle="stop">
      <formula1>hidden!$A$337:$Q$337</formula1>
    </dataValidation>
    <dataValidation sqref="AC16" showDropDown="0" showInputMessage="0" showErrorMessage="0" allowBlank="1" type="list" errorStyle="stop">
      <formula1>hidden!$A$338:$O$338</formula1>
    </dataValidation>
    <dataValidation sqref="AE16" showDropDown="0" showInputMessage="0" showErrorMessage="0" allowBlank="1" type="list" errorStyle="stop">
      <formula1>hidden!$A$339:$P$339</formula1>
    </dataValidation>
    <dataValidation sqref="AG16" showDropDown="0" showInputMessage="0" showErrorMessage="0" allowBlank="1" type="list" errorStyle="stop">
      <formula1>hidden!$A$340:$G$340</formula1>
    </dataValidation>
    <dataValidation sqref="AI16" showDropDown="0" showInputMessage="0" showErrorMessage="0" allowBlank="1" type="list" errorStyle="stop">
      <formula1>hidden!$A$341:$G$341</formula1>
    </dataValidation>
    <dataValidation sqref="AK16" showDropDown="0" showInputMessage="0" showErrorMessage="0" allowBlank="1" type="list" errorStyle="stop">
      <formula1>hidden!$A$342:$D$342</formula1>
    </dataValidation>
    <dataValidation sqref="AO16" showDropDown="0" showInputMessage="0" showErrorMessage="0" allowBlank="1" type="list" errorStyle="stop">
      <formula1>hidden!$A$343:$J$343</formula1>
    </dataValidation>
    <dataValidation sqref="AQ16" showDropDown="0" showInputMessage="0" showErrorMessage="0" allowBlank="1" type="list" errorStyle="stop">
      <formula1>hidden!$A$344:$N$344</formula1>
    </dataValidation>
    <dataValidation sqref="AS16" showDropDown="0" showInputMessage="0" showErrorMessage="0" allowBlank="1" type="list" errorStyle="stop">
      <formula1>hidden!$A$345:$L$345</formula1>
    </dataValidation>
    <dataValidation sqref="AU16" showDropDown="0" showInputMessage="0" showErrorMessage="0" allowBlank="1" type="list" errorStyle="stop">
      <formula1>hidden!$A$346:$F$346</formula1>
    </dataValidation>
    <dataValidation sqref="AW16" showDropDown="0" showInputMessage="0" showErrorMessage="0" allowBlank="1" type="list" errorStyle="stop">
      <formula1>hidden!$A$347:$N$347</formula1>
    </dataValidation>
    <dataValidation sqref="BQ16" showDropDown="0" showInputMessage="0" showErrorMessage="0" allowBlank="1" type="list" errorStyle="stop">
      <formula1>hidden!$A$348:$B$348</formula1>
    </dataValidation>
    <dataValidation sqref="BR16" showDropDown="0" showInputMessage="0" showErrorMessage="0" allowBlank="1" type="list" errorStyle="stop">
      <formula1>hidden!$A$349:$B$349</formula1>
    </dataValidation>
    <dataValidation sqref="BS16" showDropDown="0" showInputMessage="0" showErrorMessage="0" allowBlank="1" type="list" errorStyle="stop">
      <formula1>hidden!$A$350:$B$350</formula1>
    </dataValidation>
    <dataValidation sqref="BT16" showDropDown="0" showInputMessage="0" showErrorMessage="0" allowBlank="1" type="list" errorStyle="stop">
      <formula1>hidden!$A$351:$C$351</formula1>
    </dataValidation>
    <dataValidation sqref="BW16" showDropDown="0" showInputMessage="0" showErrorMessage="0" allowBlank="1" type="list" errorStyle="stop">
      <formula1>hidden!$A$352:$E$352</formula1>
    </dataValidation>
    <dataValidation sqref="BX16" showDropDown="0" showInputMessage="0" showErrorMessage="0" allowBlank="1" type="list" errorStyle="stop">
      <formula1>hidden!$A$353:$AF$353</formula1>
    </dataValidation>
    <dataValidation sqref="CB16" showDropDown="0" showInputMessage="0" showErrorMessage="0" allowBlank="1" type="list" errorStyle="stop">
      <formula1>hidden!$A$354:$AF$354</formula1>
    </dataValidation>
    <dataValidation sqref="CF16" showDropDown="0" showInputMessage="0" showErrorMessage="0" allowBlank="1" type="list" errorStyle="stop">
      <formula1>hidden!$A$355:$AF$355</formula1>
    </dataValidation>
    <dataValidation sqref="CJ16" showDropDown="0" showInputMessage="0" showErrorMessage="0" allowBlank="1" type="list" errorStyle="stop">
      <formula1>hidden!$A$356:$C$356</formula1>
    </dataValidation>
    <dataValidation sqref="E17" showDropDown="0" showInputMessage="0" showErrorMessage="0" allowBlank="1" type="list" errorStyle="stop">
      <formula1>hidden!$A$357:$A$357</formula1>
    </dataValidation>
    <dataValidation sqref="Y17" showDropDown="0" showInputMessage="0" showErrorMessage="0" allowBlank="1" type="list" errorStyle="stop">
      <formula1>hidden!$A$358:$J$358</formula1>
    </dataValidation>
    <dataValidation sqref="AA17" showDropDown="0" showInputMessage="0" showErrorMessage="0" allowBlank="1" type="list" errorStyle="stop">
      <formula1>hidden!$A$359:$Q$359</formula1>
    </dataValidation>
    <dataValidation sqref="AC17" showDropDown="0" showInputMessage="0" showErrorMessage="0" allowBlank="1" type="list" errorStyle="stop">
      <formula1>hidden!$A$360:$O$360</formula1>
    </dataValidation>
    <dataValidation sqref="AE17" showDropDown="0" showInputMessage="0" showErrorMessage="0" allowBlank="1" type="list" errorStyle="stop">
      <formula1>hidden!$A$361:$P$361</formula1>
    </dataValidation>
    <dataValidation sqref="AG17" showDropDown="0" showInputMessage="0" showErrorMessage="0" allowBlank="1" type="list" errorStyle="stop">
      <formula1>hidden!$A$362:$G$362</formula1>
    </dataValidation>
    <dataValidation sqref="AI17" showDropDown="0" showInputMessage="0" showErrorMessage="0" allowBlank="1" type="list" errorStyle="stop">
      <formula1>hidden!$A$363:$G$363</formula1>
    </dataValidation>
    <dataValidation sqref="AK17" showDropDown="0" showInputMessage="0" showErrorMessage="0" allowBlank="1" type="list" errorStyle="stop">
      <formula1>hidden!$A$364:$D$364</formula1>
    </dataValidation>
    <dataValidation sqref="AO17" showDropDown="0" showInputMessage="0" showErrorMessage="0" allowBlank="1" type="list" errorStyle="stop">
      <formula1>hidden!$A$365:$J$365</formula1>
    </dataValidation>
    <dataValidation sqref="AQ17" showDropDown="0" showInputMessage="0" showErrorMessage="0" allowBlank="1" type="list" errorStyle="stop">
      <formula1>hidden!$A$366:$N$366</formula1>
    </dataValidation>
    <dataValidation sqref="AS17" showDropDown="0" showInputMessage="0" showErrorMessage="0" allowBlank="1" type="list" errorStyle="stop">
      <formula1>hidden!$A$367:$L$367</formula1>
    </dataValidation>
    <dataValidation sqref="AU17" showDropDown="0" showInputMessage="0" showErrorMessage="0" allowBlank="1" type="list" errorStyle="stop">
      <formula1>hidden!$A$368:$F$368</formula1>
    </dataValidation>
    <dataValidation sqref="AW17" showDropDown="0" showInputMessage="0" showErrorMessage="0" allowBlank="1" type="list" errorStyle="stop">
      <formula1>hidden!$A$369:$N$369</formula1>
    </dataValidation>
    <dataValidation sqref="BQ17" showDropDown="0" showInputMessage="0" showErrorMessage="0" allowBlank="1" type="list" errorStyle="stop">
      <formula1>hidden!$A$370:$B$370</formula1>
    </dataValidation>
    <dataValidation sqref="BR17" showDropDown="0" showInputMessage="0" showErrorMessage="0" allowBlank="1" type="list" errorStyle="stop">
      <formula1>hidden!$A$371:$B$371</formula1>
    </dataValidation>
    <dataValidation sqref="BS17" showDropDown="0" showInputMessage="0" showErrorMessage="0" allowBlank="1" type="list" errorStyle="stop">
      <formula1>hidden!$A$372:$B$372</formula1>
    </dataValidation>
    <dataValidation sqref="BT17" showDropDown="0" showInputMessage="0" showErrorMessage="0" allowBlank="1" type="list" errorStyle="stop">
      <formula1>hidden!$A$373:$C$373</formula1>
    </dataValidation>
    <dataValidation sqref="BW17" showDropDown="0" showInputMessage="0" showErrorMessage="0" allowBlank="1" type="list" errorStyle="stop">
      <formula1>hidden!$A$374:$E$374</formula1>
    </dataValidation>
    <dataValidation sqref="BX17" showDropDown="0" showInputMessage="0" showErrorMessage="0" allowBlank="1" type="list" errorStyle="stop">
      <formula1>hidden!$A$375:$AF$375</formula1>
    </dataValidation>
    <dataValidation sqref="CB17" showDropDown="0" showInputMessage="0" showErrorMessage="0" allowBlank="1" type="list" errorStyle="stop">
      <formula1>hidden!$A$376:$AF$376</formula1>
    </dataValidation>
    <dataValidation sqref="CF17" showDropDown="0" showInputMessage="0" showErrorMessage="0" allowBlank="1" type="list" errorStyle="stop">
      <formula1>hidden!$A$377:$AF$377</formula1>
    </dataValidation>
    <dataValidation sqref="CJ17" showDropDown="0" showInputMessage="0" showErrorMessage="0" allowBlank="1" type="list" errorStyle="stop">
      <formula1>hidden!$A$378:$C$378</formula1>
    </dataValidation>
  </dataValidations>
  <pageMargins left="0.75" right="0.75" top="1" bottom="1" header="0.5118055555555555" footer="0.5118055555555555"/>
  <pageSetup orientation="portrait" firstPageNumber="0" horizontalDpi="300" verticalDpi="300"/>
  <headerFooter alignWithMargins="0"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FS378"/>
  <sheetViews>
    <sheetView workbookViewId="0">
      <selection activeCell="A1" sqref="A1:IV1"/>
    </sheetView>
  </sheetViews>
  <sheetFormatPr baseColWidth="10" defaultColWidth="8.83203125" defaultRowHeight="13"/>
  <sheetData>
    <row r="2">
      <c r="A2" t="inlineStr">
        <is>
          <t>새상품</t>
        </is>
      </c>
    </row>
    <row r="3">
      <c r="A3" t="inlineStr">
        <is>
          <t>여성 XS (44, 85) 이하</t>
        </is>
      </c>
      <c r="B3" t="inlineStr">
        <is>
          <t>여성 S (55, 90)</t>
        </is>
      </c>
      <c r="C3" t="inlineStr">
        <is>
          <t>여성 M (66, 95)</t>
        </is>
      </c>
      <c r="D3" t="inlineStr">
        <is>
          <t>여성 L (77,100)</t>
        </is>
      </c>
      <c r="E3" t="inlineStr">
        <is>
          <t>여성 XL (88.105)</t>
        </is>
      </c>
      <c r="F3" t="inlineStr">
        <is>
          <t>여성 XXL (99,110)</t>
        </is>
      </c>
      <c r="G3" t="inlineStr">
        <is>
          <t>여성 3XL (115) 이상</t>
        </is>
      </c>
      <c r="H3" t="inlineStr">
        <is>
          <t>여성 FREE (one size)</t>
        </is>
      </c>
      <c r="I3" t="inlineStr">
        <is>
          <t>남성 S (90) 이하</t>
        </is>
      </c>
      <c r="J3" t="inlineStr">
        <is>
          <t>남성 M (95)</t>
        </is>
      </c>
      <c r="K3" t="inlineStr">
        <is>
          <t>남성 L (100)</t>
        </is>
      </c>
      <c r="L3" t="inlineStr">
        <is>
          <t>남성 XL (105)</t>
        </is>
      </c>
      <c r="M3" t="inlineStr">
        <is>
          <t>남성 XXL (110)</t>
        </is>
      </c>
      <c r="N3" t="inlineStr">
        <is>
          <t>남성 3XL (115)</t>
        </is>
      </c>
      <c r="O3" t="inlineStr">
        <is>
          <t>남성 4XL (120) 이상</t>
        </is>
      </c>
      <c r="P3" t="inlineStr">
        <is>
          <t>남성 FREE (one size)</t>
        </is>
      </c>
    </row>
    <row r="4">
      <c r="A4" t="inlineStr">
        <is>
          <t>블랙계열</t>
        </is>
      </c>
      <c r="B4" t="inlineStr">
        <is>
          <t>네이비계열</t>
        </is>
      </c>
      <c r="C4" t="inlineStr">
        <is>
          <t>그레이계열</t>
        </is>
      </c>
      <c r="D4" t="inlineStr">
        <is>
          <t xml:space="preserve">실버계열 </t>
        </is>
      </c>
      <c r="E4" t="inlineStr">
        <is>
          <t>레드계열</t>
        </is>
      </c>
      <c r="F4" t="inlineStr">
        <is>
          <t>오렌지계열</t>
        </is>
      </c>
      <c r="G4" t="inlineStr">
        <is>
          <t xml:space="preserve">옐로우계열 </t>
        </is>
      </c>
      <c r="H4" t="inlineStr">
        <is>
          <t>그린계열</t>
        </is>
      </c>
      <c r="I4" t="inlineStr">
        <is>
          <t>블루계열</t>
        </is>
      </c>
      <c r="J4" t="inlineStr">
        <is>
          <t>바이올렛/보라계열</t>
        </is>
      </c>
      <c r="K4" t="inlineStr">
        <is>
          <t>핑크계열</t>
        </is>
      </c>
      <c r="L4" t="inlineStr">
        <is>
          <t>화이트계열</t>
        </is>
      </c>
      <c r="M4" t="inlineStr">
        <is>
          <t>브라운계열</t>
        </is>
      </c>
      <c r="N4" t="inlineStr">
        <is>
          <t xml:space="preserve">골드계열 </t>
        </is>
      </c>
      <c r="O4" t="inlineStr">
        <is>
          <t>베이지계열</t>
        </is>
      </c>
      <c r="P4" t="inlineStr">
        <is>
          <t>멀티(혼합)컬러</t>
        </is>
      </c>
      <c r="Q4" t="inlineStr">
        <is>
          <t>투명</t>
        </is>
      </c>
    </row>
    <row r="5">
      <c r="A5" t="inlineStr">
        <is>
          <t>단색(무지)</t>
        </is>
      </c>
      <c r="B5" t="inlineStr">
        <is>
          <t>스트라이프(줄무늬)</t>
        </is>
      </c>
      <c r="C5" t="inlineStr">
        <is>
          <t>도트(땡땡이)</t>
        </is>
      </c>
      <c r="D5" t="inlineStr">
        <is>
          <t>체크/격자무늬</t>
        </is>
      </c>
      <c r="E5" t="inlineStr">
        <is>
          <t>플라워(꽃무늬)</t>
        </is>
      </c>
      <c r="F5" t="inlineStr">
        <is>
          <t>카모플라쥬(밀리터리)</t>
        </is>
      </c>
      <c r="G5" t="inlineStr">
        <is>
          <t>기하학(도형/옵티컬)</t>
        </is>
      </c>
      <c r="H5" t="inlineStr">
        <is>
          <t>애니멀(레오파드/지브라)</t>
        </is>
      </c>
      <c r="I5" t="inlineStr">
        <is>
          <t>에스닉(민속/이국적)</t>
        </is>
      </c>
      <c r="J5" t="inlineStr">
        <is>
          <t>페이즐리</t>
        </is>
      </c>
      <c r="K5" t="inlineStr">
        <is>
          <t>트로피칼(열대과일/선인장)</t>
        </is>
      </c>
      <c r="L5" t="inlineStr">
        <is>
          <t>캐릭터</t>
        </is>
      </c>
      <c r="M5" t="inlineStr">
        <is>
          <t>레터링(글씨)</t>
        </is>
      </c>
    </row>
    <row r="6">
      <c r="A6" t="inlineStr">
        <is>
          <t>데님/청</t>
        </is>
      </c>
      <c r="B6" t="inlineStr">
        <is>
          <t>쉬폰</t>
        </is>
      </c>
      <c r="C6" t="inlineStr">
        <is>
          <t>레이스</t>
        </is>
      </c>
      <c r="D6" t="inlineStr">
        <is>
          <t>새틴</t>
        </is>
      </c>
      <c r="E6" t="inlineStr">
        <is>
          <t>메쉬/망사</t>
        </is>
      </c>
      <c r="F6" t="inlineStr">
        <is>
          <t>코듀로이/골덴</t>
        </is>
      </c>
      <c r="G6" t="inlineStr">
        <is>
          <t>벨벳</t>
        </is>
      </c>
      <c r="H6" t="inlineStr">
        <is>
          <t>후리스/플리스</t>
        </is>
      </c>
      <c r="I6" t="inlineStr">
        <is>
          <t>스웨이드/무스탕</t>
        </is>
      </c>
      <c r="J6" t="inlineStr">
        <is>
          <t>네오프렌</t>
        </is>
      </c>
      <c r="K6" t="inlineStr">
        <is>
          <t>트위드</t>
        </is>
      </c>
      <c r="L6" t="inlineStr">
        <is>
          <t>다이마루</t>
        </is>
      </c>
      <c r="M6" t="inlineStr">
        <is>
          <t>패딩/누빔</t>
        </is>
      </c>
    </row>
    <row r="7">
      <c r="A7" t="inlineStr">
        <is>
          <t>슬림/타이트핏</t>
        </is>
      </c>
      <c r="B7" t="inlineStr">
        <is>
          <t>기본핏</t>
        </is>
      </c>
      <c r="C7" t="inlineStr">
        <is>
          <t>루즈/박시핏</t>
        </is>
      </c>
    </row>
    <row r="8">
      <c r="A8" t="inlineStr">
        <is>
          <t>캐주얼</t>
        </is>
      </c>
      <c r="B8" t="inlineStr">
        <is>
          <t>클래식</t>
        </is>
      </c>
      <c r="C8" t="inlineStr">
        <is>
          <t>베이직</t>
        </is>
      </c>
      <c r="D8" t="inlineStr">
        <is>
          <t>스포티</t>
        </is>
      </c>
      <c r="E8" t="inlineStr">
        <is>
          <t>정장/오피스</t>
        </is>
      </c>
      <c r="F8" t="inlineStr">
        <is>
          <t>댄디/모던</t>
        </is>
      </c>
      <c r="G8" t="inlineStr">
        <is>
          <t>글램/섹시</t>
        </is>
      </c>
      <c r="H8" t="inlineStr">
        <is>
          <t>로맨틱/큐트</t>
        </is>
      </c>
      <c r="I8" t="inlineStr">
        <is>
          <t>펑키/락시크</t>
        </is>
      </c>
      <c r="J8" t="inlineStr">
        <is>
          <t>캐릭터</t>
        </is>
      </c>
      <c r="K8" t="inlineStr">
        <is>
          <t>빈티지/히피</t>
        </is>
      </c>
      <c r="L8" t="inlineStr">
        <is>
          <t>힙합/스트릿</t>
        </is>
      </c>
    </row>
    <row r="9">
      <c r="A9" t="inlineStr">
        <is>
          <t>Y</t>
        </is>
      </c>
      <c r="B9" t="inlineStr">
        <is>
          <t>N</t>
        </is>
      </c>
    </row>
    <row r="10">
      <c r="A10" t="inlineStr">
        <is>
          <t>Y</t>
        </is>
      </c>
      <c r="B10" t="inlineStr">
        <is>
          <t>N</t>
        </is>
      </c>
    </row>
    <row r="11">
      <c r="A11" t="inlineStr">
        <is>
          <t>Y</t>
        </is>
      </c>
      <c r="B11" t="inlineStr">
        <is>
          <t>N</t>
        </is>
      </c>
    </row>
    <row r="12">
      <c r="A12" t="inlineStr">
        <is>
          <t>N</t>
        </is>
      </c>
      <c r="B12" t="inlineStr">
        <is>
          <t>Y(통관부호)</t>
        </is>
      </c>
      <c r="C12" t="inlineStr">
        <is>
          <t>Y</t>
        </is>
      </c>
    </row>
    <row r="13">
      <c r="A13" t="inlineStr">
        <is>
          <t>[바코드없음]온라인 판매를 위한 소규모 제작 상품임</t>
        </is>
      </c>
      <c r="B13" t="inlineStr">
        <is>
          <t>[바코드없음]주문 제작으로 유통하는 상품임</t>
        </is>
      </c>
      <c r="C13" t="inlineStr">
        <is>
          <t>[바코드없음]색상이 다르지만 바코드가 동일한 상품임</t>
        </is>
      </c>
      <c r="D13" t="inlineStr">
        <is>
          <t>[바코드없음]국내외 표준 바코드가 아닌 상품임</t>
        </is>
      </c>
      <c r="E13" t="inlineStr">
        <is>
          <t>[바코드없음]제조사에서 바코드를 제공 받지 못함</t>
        </is>
      </c>
    </row>
    <row r="14">
      <c r="A14" t="inlineStr">
        <is>
          <t>인증대상아님</t>
        </is>
      </c>
      <c r="B14" t="inlineStr">
        <is>
          <t>상세정보별도표기</t>
        </is>
      </c>
      <c r="C14" t="inlineStr">
        <is>
          <t>KC인증 어린이제품 안전인증</t>
        </is>
      </c>
      <c r="D14" t="inlineStr">
        <is>
          <t>KC인증 어린이제품 안전확인</t>
        </is>
      </c>
      <c r="E14" t="inlineStr">
        <is>
          <t>KC인증 어린이제품 공급자적합성확인</t>
        </is>
      </c>
      <c r="F14" t="inlineStr">
        <is>
          <t>KC인증 전기용품 안전인증</t>
        </is>
      </c>
      <c r="G14" t="inlineStr">
        <is>
          <t>KC인증 전기용품 안전확인</t>
        </is>
      </c>
      <c r="H14" t="inlineStr">
        <is>
          <t>KC인증 전기용품 공급자적합성확인</t>
        </is>
      </c>
      <c r="I14" t="inlineStr">
        <is>
          <t>KC인증 생활용품 안전인증</t>
        </is>
      </c>
      <c r="J14" t="inlineStr">
        <is>
          <t>KC인증 생활용품 자율안전확인</t>
        </is>
      </c>
      <c r="K14" t="inlineStr">
        <is>
          <t>KC인증 생활용품 안전품질표시(권장)</t>
        </is>
      </c>
      <c r="L14" t="inlineStr">
        <is>
          <t>KC인증 생활용품 어린이보호포장</t>
        </is>
      </c>
      <c r="M14" t="inlineStr">
        <is>
          <t>방송통신기자재 적합성 평가 대상</t>
        </is>
      </c>
    </row>
    <row r="15">
      <c r="A15" t="inlineStr">
        <is>
          <t>상품 주문제작시 필요한 문구를 입력해주세요.</t>
        </is>
      </c>
      <c r="B15" t="inlineStr">
        <is>
          <t>디자인에 들어갈 문구를 입력해주세요.</t>
        </is>
      </c>
      <c r="C15" t="inlineStr">
        <is>
          <t>화환.꽃 경조에 보내는 메시지를 입력해주세요.</t>
        </is>
      </c>
    </row>
    <row r="16">
      <c r="A16" t="inlineStr">
        <is>
          <t>새상품</t>
        </is>
      </c>
    </row>
    <row r="17">
      <c r="A17" t="inlineStr">
        <is>
          <t>여성 XS (44, 85) 이하</t>
        </is>
      </c>
      <c r="B17" t="inlineStr">
        <is>
          <t>여성 S (55, 90)</t>
        </is>
      </c>
      <c r="C17" t="inlineStr">
        <is>
          <t>여성 M (66, 95)</t>
        </is>
      </c>
      <c r="D17" t="inlineStr">
        <is>
          <t>여성 L (77,100)</t>
        </is>
      </c>
      <c r="E17" t="inlineStr">
        <is>
          <t>여성 XL (88.105)</t>
        </is>
      </c>
      <c r="F17" t="inlineStr">
        <is>
          <t>여성 XXL (99,110)</t>
        </is>
      </c>
      <c r="G17" t="inlineStr">
        <is>
          <t>여성 3XL (115) 이상</t>
        </is>
      </c>
      <c r="H17" t="inlineStr">
        <is>
          <t>여성 FREE (one size)</t>
        </is>
      </c>
      <c r="I17" t="inlineStr">
        <is>
          <t>남성 S (90) 이하</t>
        </is>
      </c>
      <c r="J17" t="inlineStr">
        <is>
          <t>남성 M (95)</t>
        </is>
      </c>
      <c r="K17" t="inlineStr">
        <is>
          <t>남성 L (100)</t>
        </is>
      </c>
      <c r="L17" t="inlineStr">
        <is>
          <t>남성 XL (105)</t>
        </is>
      </c>
      <c r="M17" t="inlineStr">
        <is>
          <t>남성 XXL (110)</t>
        </is>
      </c>
      <c r="N17" t="inlineStr">
        <is>
          <t>남성 3XL (115)</t>
        </is>
      </c>
      <c r="O17" t="inlineStr">
        <is>
          <t>남성 4XL (120) 이상</t>
        </is>
      </c>
      <c r="P17" t="inlineStr">
        <is>
          <t>남성 FREE (one size)</t>
        </is>
      </c>
    </row>
    <row r="18">
      <c r="A18" t="inlineStr">
        <is>
          <t>블랙계열</t>
        </is>
      </c>
      <c r="B18" t="inlineStr">
        <is>
          <t>네이비계열</t>
        </is>
      </c>
      <c r="C18" t="inlineStr">
        <is>
          <t>그레이계열</t>
        </is>
      </c>
      <c r="D18" t="inlineStr">
        <is>
          <t xml:space="preserve">실버계열 </t>
        </is>
      </c>
      <c r="E18" t="inlineStr">
        <is>
          <t>레드계열</t>
        </is>
      </c>
      <c r="F18" t="inlineStr">
        <is>
          <t>오렌지계열</t>
        </is>
      </c>
      <c r="G18" t="inlineStr">
        <is>
          <t xml:space="preserve">옐로우계열 </t>
        </is>
      </c>
      <c r="H18" t="inlineStr">
        <is>
          <t>그린계열</t>
        </is>
      </c>
      <c r="I18" t="inlineStr">
        <is>
          <t>블루계열</t>
        </is>
      </c>
      <c r="J18" t="inlineStr">
        <is>
          <t>바이올렛/보라계열</t>
        </is>
      </c>
      <c r="K18" t="inlineStr">
        <is>
          <t>핑크계열</t>
        </is>
      </c>
      <c r="L18" t="inlineStr">
        <is>
          <t>화이트계열</t>
        </is>
      </c>
      <c r="M18" t="inlineStr">
        <is>
          <t>브라운계열</t>
        </is>
      </c>
      <c r="N18" t="inlineStr">
        <is>
          <t xml:space="preserve">골드계열 </t>
        </is>
      </c>
      <c r="O18" t="inlineStr">
        <is>
          <t>베이지계열</t>
        </is>
      </c>
      <c r="P18" t="inlineStr">
        <is>
          <t>멀티(혼합)컬러</t>
        </is>
      </c>
      <c r="Q18" t="inlineStr">
        <is>
          <t>투명</t>
        </is>
      </c>
    </row>
    <row r="19">
      <c r="A19" t="inlineStr">
        <is>
          <t>단색(무지)</t>
        </is>
      </c>
      <c r="B19" t="inlineStr">
        <is>
          <t>스트라이프(줄무늬)</t>
        </is>
      </c>
      <c r="C19" t="inlineStr">
        <is>
          <t>도트(땡땡이)</t>
        </is>
      </c>
      <c r="D19" t="inlineStr">
        <is>
          <t>체크/격자무늬</t>
        </is>
      </c>
      <c r="E19" t="inlineStr">
        <is>
          <t>플라워(꽃무늬)</t>
        </is>
      </c>
      <c r="F19" t="inlineStr">
        <is>
          <t>카모플라쥬(밀리터리)</t>
        </is>
      </c>
      <c r="G19" t="inlineStr">
        <is>
          <t>기하학(도형/옵티컬)</t>
        </is>
      </c>
      <c r="H19" t="inlineStr">
        <is>
          <t>애니멀(레오파드/지브라)</t>
        </is>
      </c>
      <c r="I19" t="inlineStr">
        <is>
          <t>에스닉(민속/이국적)</t>
        </is>
      </c>
      <c r="J19" t="inlineStr">
        <is>
          <t>페이즐리</t>
        </is>
      </c>
      <c r="K19" t="inlineStr">
        <is>
          <t>트로피칼(열대과일/선인장)</t>
        </is>
      </c>
      <c r="L19" t="inlineStr">
        <is>
          <t>캐릭터</t>
        </is>
      </c>
      <c r="M19" t="inlineStr">
        <is>
          <t>레터링(글씨)</t>
        </is>
      </c>
    </row>
    <row r="20">
      <c r="A20" t="inlineStr">
        <is>
          <t>데님/청</t>
        </is>
      </c>
      <c r="B20" t="inlineStr">
        <is>
          <t>쉬폰</t>
        </is>
      </c>
      <c r="C20" t="inlineStr">
        <is>
          <t>레이스</t>
        </is>
      </c>
      <c r="D20" t="inlineStr">
        <is>
          <t>새틴</t>
        </is>
      </c>
      <c r="E20" t="inlineStr">
        <is>
          <t>메쉬/망사</t>
        </is>
      </c>
      <c r="F20" t="inlineStr">
        <is>
          <t>코듀로이/골덴</t>
        </is>
      </c>
      <c r="G20" t="inlineStr">
        <is>
          <t>벨벳</t>
        </is>
      </c>
      <c r="H20" t="inlineStr">
        <is>
          <t>후리스/플리스</t>
        </is>
      </c>
      <c r="I20" t="inlineStr">
        <is>
          <t>스웨이드/무스탕</t>
        </is>
      </c>
      <c r="J20" t="inlineStr">
        <is>
          <t>네오프렌</t>
        </is>
      </c>
      <c r="K20" t="inlineStr">
        <is>
          <t>트위드</t>
        </is>
      </c>
      <c r="L20" t="inlineStr">
        <is>
          <t>다이마루</t>
        </is>
      </c>
      <c r="M20" t="inlineStr">
        <is>
          <t>패딩/누빔</t>
        </is>
      </c>
    </row>
    <row r="21">
      <c r="A21" t="inlineStr">
        <is>
          <t>슬림/타이트핏</t>
        </is>
      </c>
      <c r="B21" t="inlineStr">
        <is>
          <t>기본핏</t>
        </is>
      </c>
      <c r="C21" t="inlineStr">
        <is>
          <t>루즈/박시핏</t>
        </is>
      </c>
    </row>
    <row r="22">
      <c r="A22" t="inlineStr">
        <is>
          <t>캐주얼</t>
        </is>
      </c>
      <c r="B22" t="inlineStr">
        <is>
          <t>클래식</t>
        </is>
      </c>
      <c r="C22" t="inlineStr">
        <is>
          <t>베이직</t>
        </is>
      </c>
      <c r="D22" t="inlineStr">
        <is>
          <t>스포티</t>
        </is>
      </c>
      <c r="E22" t="inlineStr">
        <is>
          <t>정장/오피스</t>
        </is>
      </c>
      <c r="F22" t="inlineStr">
        <is>
          <t>댄디/모던</t>
        </is>
      </c>
      <c r="G22" t="inlineStr">
        <is>
          <t>글램/섹시</t>
        </is>
      </c>
      <c r="H22" t="inlineStr">
        <is>
          <t>로맨틱/큐트</t>
        </is>
      </c>
      <c r="I22" t="inlineStr">
        <is>
          <t>펑키/락시크</t>
        </is>
      </c>
      <c r="J22" t="inlineStr">
        <is>
          <t>캐릭터</t>
        </is>
      </c>
      <c r="K22" t="inlineStr">
        <is>
          <t>빈티지/히피</t>
        </is>
      </c>
      <c r="L22" t="inlineStr">
        <is>
          <t>힙합/스트릿</t>
        </is>
      </c>
    </row>
    <row r="23">
      <c r="A23" t="inlineStr">
        <is>
          <t>Y</t>
        </is>
      </c>
      <c r="B23" t="inlineStr">
        <is>
          <t>N</t>
        </is>
      </c>
    </row>
    <row r="24">
      <c r="A24" t="inlineStr">
        <is>
          <t>Y</t>
        </is>
      </c>
      <c r="B24" t="inlineStr">
        <is>
          <t>N</t>
        </is>
      </c>
    </row>
    <row r="25">
      <c r="A25" t="inlineStr">
        <is>
          <t>Y</t>
        </is>
      </c>
      <c r="B25" t="inlineStr">
        <is>
          <t>N</t>
        </is>
      </c>
    </row>
    <row r="26">
      <c r="A26" t="inlineStr">
        <is>
          <t>N</t>
        </is>
      </c>
      <c r="B26" t="inlineStr">
        <is>
          <t>Y(통관부호)</t>
        </is>
      </c>
      <c r="C26" t="inlineStr">
        <is>
          <t>Y</t>
        </is>
      </c>
    </row>
    <row r="27">
      <c r="A27" t="inlineStr">
        <is>
          <t>[바코드없음]온라인 판매를 위한 소규모 제작 상품임</t>
        </is>
      </c>
      <c r="B27" t="inlineStr">
        <is>
          <t>[바코드없음]주문 제작으로 유통하는 상품임</t>
        </is>
      </c>
      <c r="C27" t="inlineStr">
        <is>
          <t>[바코드없음]색상이 다르지만 바코드가 동일한 상품임</t>
        </is>
      </c>
      <c r="D27" t="inlineStr">
        <is>
          <t>[바코드없음]국내외 표준 바코드가 아닌 상품임</t>
        </is>
      </c>
      <c r="E27" t="inlineStr">
        <is>
          <t>[바코드없음]제조사에서 바코드를 제공 받지 못함</t>
        </is>
      </c>
    </row>
    <row r="28">
      <c r="A28" t="inlineStr">
        <is>
          <t>인증대상아님</t>
        </is>
      </c>
      <c r="B28" t="inlineStr">
        <is>
          <t>상세정보별도표기</t>
        </is>
      </c>
      <c r="C28" t="inlineStr">
        <is>
          <t>KC인증 어린이제품 안전인증</t>
        </is>
      </c>
      <c r="D28" t="inlineStr">
        <is>
          <t>KC인증 어린이제품 안전확인</t>
        </is>
      </c>
      <c r="E28" t="inlineStr">
        <is>
          <t>KC인증 어린이제품 공급자적합성확인</t>
        </is>
      </c>
      <c r="F28" t="inlineStr">
        <is>
          <t>KC인증 전기용품 안전인증</t>
        </is>
      </c>
      <c r="G28" t="inlineStr">
        <is>
          <t>KC인증 전기용품 안전확인</t>
        </is>
      </c>
      <c r="H28" t="inlineStr">
        <is>
          <t>KC인증 전기용품 공급자적합성확인</t>
        </is>
      </c>
      <c r="I28" t="inlineStr">
        <is>
          <t>KC인증 생활용품 안전인증</t>
        </is>
      </c>
      <c r="J28" t="inlineStr">
        <is>
          <t>KC인증 생활용품 자율안전확인</t>
        </is>
      </c>
      <c r="K28" t="inlineStr">
        <is>
          <t>KC인증 생활용품 안전품질표시(권장)</t>
        </is>
      </c>
      <c r="L28" t="inlineStr">
        <is>
          <t>KC인증 생활용품 어린이보호포장</t>
        </is>
      </c>
      <c r="M28" t="inlineStr">
        <is>
          <t>방송통신기자재 적합성 평가 대상</t>
        </is>
      </c>
    </row>
    <row r="29">
      <c r="A29" t="inlineStr">
        <is>
          <t>상품 주문제작시 필요한 문구를 입력해주세요.</t>
        </is>
      </c>
      <c r="B29" t="inlineStr">
        <is>
          <t>디자인에 들어갈 문구를 입력해주세요.</t>
        </is>
      </c>
      <c r="C29" t="inlineStr">
        <is>
          <t>화환.꽃 경조에 보내는 메시지를 입력해주세요.</t>
        </is>
      </c>
    </row>
    <row r="30">
      <c r="A30" t="inlineStr">
        <is>
          <t>새상품</t>
        </is>
      </c>
    </row>
    <row r="31">
      <c r="A31" t="inlineStr">
        <is>
          <t>세트박스 포함</t>
        </is>
      </c>
    </row>
    <row r="32">
      <c r="A32" t="inlineStr">
        <is>
          <t>Y</t>
        </is>
      </c>
      <c r="B32" t="inlineStr">
        <is>
          <t>N</t>
        </is>
      </c>
    </row>
    <row r="33">
      <c r="A33" t="inlineStr">
        <is>
          <t>Y</t>
        </is>
      </c>
      <c r="B33" t="inlineStr">
        <is>
          <t>N</t>
        </is>
      </c>
    </row>
    <row r="34">
      <c r="A34" t="inlineStr">
        <is>
          <t>Y</t>
        </is>
      </c>
      <c r="B34" t="inlineStr">
        <is>
          <t>N</t>
        </is>
      </c>
    </row>
    <row r="35">
      <c r="A35" t="inlineStr">
        <is>
          <t>N</t>
        </is>
      </c>
      <c r="B35" t="inlineStr">
        <is>
          <t>Y(통관부호)</t>
        </is>
      </c>
      <c r="C35" t="inlineStr">
        <is>
          <t>Y</t>
        </is>
      </c>
    </row>
    <row r="36">
      <c r="A36" t="inlineStr">
        <is>
          <t>[바코드없음]온라인 판매를 위한 소규모 제작 상품임</t>
        </is>
      </c>
      <c r="B36" t="inlineStr">
        <is>
          <t>[바코드없음]주문 제작으로 유통하는 상품임</t>
        </is>
      </c>
      <c r="C36" t="inlineStr">
        <is>
          <t>[바코드없음]색상이 다르지만 바코드가 동일한 상품임</t>
        </is>
      </c>
      <c r="D36" t="inlineStr">
        <is>
          <t>[바코드없음]국내외 표준 바코드가 아닌 상품임</t>
        </is>
      </c>
      <c r="E36" t="inlineStr">
        <is>
          <t>[바코드없음]제조사에서 바코드를 제공 받지 못함</t>
        </is>
      </c>
    </row>
    <row r="37">
      <c r="A37" t="inlineStr">
        <is>
          <t>인증∙신고 등 대상아님</t>
        </is>
      </c>
      <c r="B37" t="inlineStr">
        <is>
          <t>상세정보별도표기</t>
        </is>
      </c>
      <c r="C37" t="inlineStr">
        <is>
          <t>KC마크 없이 구매대행 가능한 품목</t>
        </is>
      </c>
      <c r="D37" t="inlineStr">
        <is>
          <t>KC인증 어린이제품 안전인증</t>
        </is>
      </c>
      <c r="E37" t="inlineStr">
        <is>
          <t>KC인증 어린이제품 안전확인</t>
        </is>
      </c>
      <c r="F37" t="inlineStr">
        <is>
          <t>KC인증 어린이제품 공급자적합성확인</t>
        </is>
      </c>
      <c r="G37" t="inlineStr">
        <is>
          <t>KC인증 전기용품 안전인증</t>
        </is>
      </c>
      <c r="H37" t="inlineStr">
        <is>
          <t>KC인증 전기용품 안전확인</t>
        </is>
      </c>
      <c r="I37" t="inlineStr">
        <is>
          <t>KC인증 전기용품 공급자적합성확인</t>
        </is>
      </c>
      <c r="J37" t="inlineStr">
        <is>
          <t>KC인증 생활용품 안전인증</t>
        </is>
      </c>
      <c r="K37" t="inlineStr">
        <is>
          <t>KC인증 생활용품 안전확인</t>
        </is>
      </c>
      <c r="L37" t="inlineStr">
        <is>
          <t>KC인증 생활용품 공급자적합성확인</t>
        </is>
      </c>
      <c r="M37" t="inlineStr">
        <is>
          <t>KC인증 생활용품 어린이보호포장</t>
        </is>
      </c>
      <c r="N37" t="inlineStr">
        <is>
          <t>방송통신기자재 적합성 평가 대상</t>
        </is>
      </c>
      <c r="O37" t="inlineStr">
        <is>
          <t>생활화학제품 및 살생물제 관련 제품</t>
        </is>
      </c>
      <c r="P37" t="inlineStr">
        <is>
          <t>[KCs 안전인증] 안전인증대상 기계∙기구 등</t>
        </is>
      </c>
      <c r="Q37" t="inlineStr">
        <is>
          <t>[KCs 자율안전확인신고] 자율안전확인대상 기계∙기구 등</t>
        </is>
      </c>
      <c r="R37" t="inlineStr">
        <is>
          <t>[인증 면제]KC인증 전기용품 안전인증</t>
        </is>
      </c>
      <c r="S37" t="inlineStr">
        <is>
          <t>[인증 면제]KC인증 전기용품 안전확인</t>
        </is>
      </c>
      <c r="T37" t="inlineStr">
        <is>
          <t>[인증 면제]KC인증 전기용품 공급자적합성확인</t>
        </is>
      </c>
      <c r="U37" t="inlineStr">
        <is>
          <t>[인증 면제]KC인증 생활용품 안전인증</t>
        </is>
      </c>
      <c r="V37" t="inlineStr">
        <is>
          <t>[인증 면제]KC인증 생활용품 안전확인</t>
        </is>
      </c>
      <c r="W37" t="inlineStr">
        <is>
          <t>[인증 면제]KC인증 생활용품 공급자적합성확인</t>
        </is>
      </c>
    </row>
    <row r="38">
      <c r="A38" t="inlineStr">
        <is>
          <t>인증∙신고 등 대상아님</t>
        </is>
      </c>
      <c r="B38" t="inlineStr">
        <is>
          <t>상세정보별도표기</t>
        </is>
      </c>
      <c r="C38" t="inlineStr">
        <is>
          <t>KC마크 없이 구매대행 가능한 품목</t>
        </is>
      </c>
      <c r="D38" t="inlineStr">
        <is>
          <t>KC인증 어린이제품 안전인증</t>
        </is>
      </c>
      <c r="E38" t="inlineStr">
        <is>
          <t>KC인증 어린이제품 안전확인</t>
        </is>
      </c>
      <c r="F38" t="inlineStr">
        <is>
          <t>KC인증 어린이제품 공급자적합성확인</t>
        </is>
      </c>
      <c r="G38" t="inlineStr">
        <is>
          <t>KC인증 전기용품 안전인증</t>
        </is>
      </c>
      <c r="H38" t="inlineStr">
        <is>
          <t>KC인증 전기용품 안전확인</t>
        </is>
      </c>
      <c r="I38" t="inlineStr">
        <is>
          <t>KC인증 전기용품 공급자적합성확인</t>
        </is>
      </c>
      <c r="J38" t="inlineStr">
        <is>
          <t>KC인증 생활용품 안전인증</t>
        </is>
      </c>
      <c r="K38" t="inlineStr">
        <is>
          <t>KC인증 생활용품 안전확인</t>
        </is>
      </c>
      <c r="L38" t="inlineStr">
        <is>
          <t>KC인증 생활용품 공급자적합성확인</t>
        </is>
      </c>
      <c r="M38" t="inlineStr">
        <is>
          <t>KC인증 생활용품 어린이보호포장</t>
        </is>
      </c>
      <c r="N38" t="inlineStr">
        <is>
          <t>방송통신기자재 적합성 평가 대상</t>
        </is>
      </c>
      <c r="O38" t="inlineStr">
        <is>
          <t>생활화학제품 및 살생물제 관련 제품</t>
        </is>
      </c>
      <c r="P38" t="inlineStr">
        <is>
          <t>[KCs 안전인증] 안전인증대상 기계∙기구 등</t>
        </is>
      </c>
      <c r="Q38" t="inlineStr">
        <is>
          <t>[KCs 자율안전확인신고] 자율안전확인대상 기계∙기구 등</t>
        </is>
      </c>
      <c r="R38" t="inlineStr">
        <is>
          <t>[인증 면제]KC인증 전기용품 안전인증</t>
        </is>
      </c>
      <c r="S38" t="inlineStr">
        <is>
          <t>[인증 면제]KC인증 전기용품 안전확인</t>
        </is>
      </c>
      <c r="T38" t="inlineStr">
        <is>
          <t>[인증 면제]KC인증 전기용품 공급자적합성확인</t>
        </is>
      </c>
      <c r="U38" t="inlineStr">
        <is>
          <t>[인증 면제]KC인증 생활용품 안전인증</t>
        </is>
      </c>
      <c r="V38" t="inlineStr">
        <is>
          <t>[인증 면제]KC인증 생활용품 안전확인</t>
        </is>
      </c>
      <c r="W38" t="inlineStr">
        <is>
          <t>[인증 면제]KC인증 생활용품 공급자적합성확인</t>
        </is>
      </c>
    </row>
    <row r="39">
      <c r="A39" t="inlineStr">
        <is>
          <t>인증∙신고 등 대상아님</t>
        </is>
      </c>
      <c r="B39" t="inlineStr">
        <is>
          <t>상세정보별도표기</t>
        </is>
      </c>
      <c r="C39" t="inlineStr">
        <is>
          <t>KC마크 없이 구매대행 가능한 품목</t>
        </is>
      </c>
      <c r="D39" t="inlineStr">
        <is>
          <t>KC인증 어린이제품 안전인증</t>
        </is>
      </c>
      <c r="E39" t="inlineStr">
        <is>
          <t>KC인증 어린이제품 안전확인</t>
        </is>
      </c>
      <c r="F39" t="inlineStr">
        <is>
          <t>KC인증 어린이제품 공급자적합성확인</t>
        </is>
      </c>
      <c r="G39" t="inlineStr">
        <is>
          <t>KC인증 전기용품 안전인증</t>
        </is>
      </c>
      <c r="H39" t="inlineStr">
        <is>
          <t>KC인증 전기용품 안전확인</t>
        </is>
      </c>
      <c r="I39" t="inlineStr">
        <is>
          <t>KC인증 전기용품 공급자적합성확인</t>
        </is>
      </c>
      <c r="J39" t="inlineStr">
        <is>
          <t>KC인증 생활용품 안전인증</t>
        </is>
      </c>
      <c r="K39" t="inlineStr">
        <is>
          <t>KC인증 생활용품 안전확인</t>
        </is>
      </c>
      <c r="L39" t="inlineStr">
        <is>
          <t>KC인증 생활용품 공급자적합성확인</t>
        </is>
      </c>
      <c r="M39" t="inlineStr">
        <is>
          <t>KC인증 생활용품 어린이보호포장</t>
        </is>
      </c>
      <c r="N39" t="inlineStr">
        <is>
          <t>방송통신기자재 적합성 평가 대상</t>
        </is>
      </c>
      <c r="O39" t="inlineStr">
        <is>
          <t>생활화학제품 및 살생물제 관련 제품</t>
        </is>
      </c>
      <c r="P39" t="inlineStr">
        <is>
          <t>[KCs 안전인증] 안전인증대상 기계∙기구 등</t>
        </is>
      </c>
      <c r="Q39" t="inlineStr">
        <is>
          <t>[KCs 자율안전확인신고] 자율안전확인대상 기계∙기구 등</t>
        </is>
      </c>
      <c r="R39" t="inlineStr">
        <is>
          <t>[인증 면제]KC인증 전기용품 안전인증</t>
        </is>
      </c>
      <c r="S39" t="inlineStr">
        <is>
          <t>[인증 면제]KC인증 전기용품 안전확인</t>
        </is>
      </c>
      <c r="T39" t="inlineStr">
        <is>
          <t>[인증 면제]KC인증 전기용품 공급자적합성확인</t>
        </is>
      </c>
      <c r="U39" t="inlineStr">
        <is>
          <t>[인증 면제]KC인증 생활용품 안전인증</t>
        </is>
      </c>
      <c r="V39" t="inlineStr">
        <is>
          <t>[인증 면제]KC인증 생활용품 안전확인</t>
        </is>
      </c>
      <c r="W39" t="inlineStr">
        <is>
          <t>[인증 면제]KC인증 생활용품 공급자적합성확인</t>
        </is>
      </c>
    </row>
    <row r="40">
      <c r="A40" t="inlineStr">
        <is>
          <t>상품 주문제작시 필요한 문구를 입력해주세요.</t>
        </is>
      </c>
      <c r="B40" t="inlineStr">
        <is>
          <t>디자인에 들어갈 문구를 입력해주세요.</t>
        </is>
      </c>
      <c r="C40" t="inlineStr">
        <is>
          <t>화환.꽃 경조에 보내는 메시지를 입력해주세요.</t>
        </is>
      </c>
    </row>
    <row r="41">
      <c r="A41" t="inlineStr">
        <is>
          <t>새상품</t>
        </is>
      </c>
    </row>
    <row r="42">
      <c r="A42" t="inlineStr">
        <is>
          <t>세트박스 포함</t>
        </is>
      </c>
    </row>
    <row r="43">
      <c r="A43" t="inlineStr">
        <is>
          <t>Y</t>
        </is>
      </c>
      <c r="B43" t="inlineStr">
        <is>
          <t>N</t>
        </is>
      </c>
    </row>
    <row r="44">
      <c r="A44" t="inlineStr">
        <is>
          <t>Y</t>
        </is>
      </c>
      <c r="B44" t="inlineStr">
        <is>
          <t>N</t>
        </is>
      </c>
    </row>
    <row r="45">
      <c r="A45" t="inlineStr">
        <is>
          <t>Y</t>
        </is>
      </c>
      <c r="B45" t="inlineStr">
        <is>
          <t>N</t>
        </is>
      </c>
    </row>
    <row r="46">
      <c r="A46" t="inlineStr">
        <is>
          <t>N</t>
        </is>
      </c>
      <c r="B46" t="inlineStr">
        <is>
          <t>Y(통관부호)</t>
        </is>
      </c>
      <c r="C46" t="inlineStr">
        <is>
          <t>Y</t>
        </is>
      </c>
    </row>
    <row r="47">
      <c r="A47" t="inlineStr">
        <is>
          <t>[바코드없음]온라인 판매를 위한 소규모 제작 상품임</t>
        </is>
      </c>
      <c r="B47" t="inlineStr">
        <is>
          <t>[바코드없음]주문 제작으로 유통하는 상품임</t>
        </is>
      </c>
      <c r="C47" t="inlineStr">
        <is>
          <t>[바코드없음]색상이 다르지만 바코드가 동일한 상품임</t>
        </is>
      </c>
      <c r="D47" t="inlineStr">
        <is>
          <t>[바코드없음]국내외 표준 바코드가 아닌 상품임</t>
        </is>
      </c>
      <c r="E47" t="inlineStr">
        <is>
          <t>[바코드없음]제조사에서 바코드를 제공 받지 못함</t>
        </is>
      </c>
    </row>
    <row r="48">
      <c r="A48" t="inlineStr">
        <is>
          <t>인증∙신고 등 대상아님</t>
        </is>
      </c>
      <c r="B48" t="inlineStr">
        <is>
          <t>상세정보별도표기</t>
        </is>
      </c>
      <c r="C48" t="inlineStr">
        <is>
          <t>KC마크 없이 구매대행 가능한 품목</t>
        </is>
      </c>
      <c r="D48" t="inlineStr">
        <is>
          <t>KC인증 어린이제품 안전인증</t>
        </is>
      </c>
      <c r="E48" t="inlineStr">
        <is>
          <t>KC인증 어린이제품 안전확인</t>
        </is>
      </c>
      <c r="F48" t="inlineStr">
        <is>
          <t>KC인증 어린이제품 공급자적합성확인</t>
        </is>
      </c>
      <c r="G48" t="inlineStr">
        <is>
          <t>KC인증 전기용품 안전인증</t>
        </is>
      </c>
      <c r="H48" t="inlineStr">
        <is>
          <t>KC인증 전기용품 안전확인</t>
        </is>
      </c>
      <c r="I48" t="inlineStr">
        <is>
          <t>KC인증 전기용품 공급자적합성확인</t>
        </is>
      </c>
      <c r="J48" t="inlineStr">
        <is>
          <t>KC인증 생활용품 안전인증</t>
        </is>
      </c>
      <c r="K48" t="inlineStr">
        <is>
          <t>KC인증 생활용품 안전확인</t>
        </is>
      </c>
      <c r="L48" t="inlineStr">
        <is>
          <t>KC인증 생활용품 공급자적합성확인</t>
        </is>
      </c>
      <c r="M48" t="inlineStr">
        <is>
          <t>KC인증 생활용품 어린이보호포장</t>
        </is>
      </c>
      <c r="N48" t="inlineStr">
        <is>
          <t>방송통신기자재 적합성 평가 대상</t>
        </is>
      </c>
      <c r="O48" t="inlineStr">
        <is>
          <t>생활화학제품 및 살생물제 관련 제품</t>
        </is>
      </c>
      <c r="P48" t="inlineStr">
        <is>
          <t>[KCs 안전인증] 안전인증대상 기계∙기구 등</t>
        </is>
      </c>
      <c r="Q48" t="inlineStr">
        <is>
          <t>[KCs 자율안전확인신고] 자율안전확인대상 기계∙기구 등</t>
        </is>
      </c>
      <c r="R48" t="inlineStr">
        <is>
          <t>[인증 면제]KC인증 전기용품 안전인증</t>
        </is>
      </c>
      <c r="S48" t="inlineStr">
        <is>
          <t>[인증 면제]KC인증 전기용품 안전확인</t>
        </is>
      </c>
      <c r="T48" t="inlineStr">
        <is>
          <t>[인증 면제]KC인증 전기용품 공급자적합성확인</t>
        </is>
      </c>
      <c r="U48" t="inlineStr">
        <is>
          <t>[인증 면제]KC인증 생활용품 안전인증</t>
        </is>
      </c>
      <c r="V48" t="inlineStr">
        <is>
          <t>[인증 면제]KC인증 생활용품 안전확인</t>
        </is>
      </c>
      <c r="W48" t="inlineStr">
        <is>
          <t>[인증 면제]KC인증 생활용품 공급자적합성확인</t>
        </is>
      </c>
    </row>
    <row r="49">
      <c r="A49" t="inlineStr">
        <is>
          <t>인증∙신고 등 대상아님</t>
        </is>
      </c>
      <c r="B49" t="inlineStr">
        <is>
          <t>상세정보별도표기</t>
        </is>
      </c>
      <c r="C49" t="inlineStr">
        <is>
          <t>KC마크 없이 구매대행 가능한 품목</t>
        </is>
      </c>
      <c r="D49" t="inlineStr">
        <is>
          <t>KC인증 어린이제품 안전인증</t>
        </is>
      </c>
      <c r="E49" t="inlineStr">
        <is>
          <t>KC인증 어린이제품 안전확인</t>
        </is>
      </c>
      <c r="F49" t="inlineStr">
        <is>
          <t>KC인증 어린이제품 공급자적합성확인</t>
        </is>
      </c>
      <c r="G49" t="inlineStr">
        <is>
          <t>KC인증 전기용품 안전인증</t>
        </is>
      </c>
      <c r="H49" t="inlineStr">
        <is>
          <t>KC인증 전기용품 안전확인</t>
        </is>
      </c>
      <c r="I49" t="inlineStr">
        <is>
          <t>KC인증 전기용품 공급자적합성확인</t>
        </is>
      </c>
      <c r="J49" t="inlineStr">
        <is>
          <t>KC인증 생활용품 안전인증</t>
        </is>
      </c>
      <c r="K49" t="inlineStr">
        <is>
          <t>KC인증 생활용품 안전확인</t>
        </is>
      </c>
      <c r="L49" t="inlineStr">
        <is>
          <t>KC인증 생활용품 공급자적합성확인</t>
        </is>
      </c>
      <c r="M49" t="inlineStr">
        <is>
          <t>KC인증 생활용품 어린이보호포장</t>
        </is>
      </c>
      <c r="N49" t="inlineStr">
        <is>
          <t>방송통신기자재 적합성 평가 대상</t>
        </is>
      </c>
      <c r="O49" t="inlineStr">
        <is>
          <t>생활화학제품 및 살생물제 관련 제품</t>
        </is>
      </c>
      <c r="P49" t="inlineStr">
        <is>
          <t>[KCs 안전인증] 안전인증대상 기계∙기구 등</t>
        </is>
      </c>
      <c r="Q49" t="inlineStr">
        <is>
          <t>[KCs 자율안전확인신고] 자율안전확인대상 기계∙기구 등</t>
        </is>
      </c>
      <c r="R49" t="inlineStr">
        <is>
          <t>[인증 면제]KC인증 전기용품 안전인증</t>
        </is>
      </c>
      <c r="S49" t="inlineStr">
        <is>
          <t>[인증 면제]KC인증 전기용품 안전확인</t>
        </is>
      </c>
      <c r="T49" t="inlineStr">
        <is>
          <t>[인증 면제]KC인증 전기용품 공급자적합성확인</t>
        </is>
      </c>
      <c r="U49" t="inlineStr">
        <is>
          <t>[인증 면제]KC인증 생활용품 안전인증</t>
        </is>
      </c>
      <c r="V49" t="inlineStr">
        <is>
          <t>[인증 면제]KC인증 생활용품 안전확인</t>
        </is>
      </c>
      <c r="W49" t="inlineStr">
        <is>
          <t>[인증 면제]KC인증 생활용품 공급자적합성확인</t>
        </is>
      </c>
    </row>
    <row r="50">
      <c r="A50" t="inlineStr">
        <is>
          <t>인증∙신고 등 대상아님</t>
        </is>
      </c>
      <c r="B50" t="inlineStr">
        <is>
          <t>상세정보별도표기</t>
        </is>
      </c>
      <c r="C50" t="inlineStr">
        <is>
          <t>KC마크 없이 구매대행 가능한 품목</t>
        </is>
      </c>
      <c r="D50" t="inlineStr">
        <is>
          <t>KC인증 어린이제품 안전인증</t>
        </is>
      </c>
      <c r="E50" t="inlineStr">
        <is>
          <t>KC인증 어린이제품 안전확인</t>
        </is>
      </c>
      <c r="F50" t="inlineStr">
        <is>
          <t>KC인증 어린이제품 공급자적합성확인</t>
        </is>
      </c>
      <c r="G50" t="inlineStr">
        <is>
          <t>KC인증 전기용품 안전인증</t>
        </is>
      </c>
      <c r="H50" t="inlineStr">
        <is>
          <t>KC인증 전기용품 안전확인</t>
        </is>
      </c>
      <c r="I50" t="inlineStr">
        <is>
          <t>KC인증 전기용품 공급자적합성확인</t>
        </is>
      </c>
      <c r="J50" t="inlineStr">
        <is>
          <t>KC인증 생활용품 안전인증</t>
        </is>
      </c>
      <c r="K50" t="inlineStr">
        <is>
          <t>KC인증 생활용품 안전확인</t>
        </is>
      </c>
      <c r="L50" t="inlineStr">
        <is>
          <t>KC인증 생활용품 공급자적합성확인</t>
        </is>
      </c>
      <c r="M50" t="inlineStr">
        <is>
          <t>KC인증 생활용품 어린이보호포장</t>
        </is>
      </c>
      <c r="N50" t="inlineStr">
        <is>
          <t>방송통신기자재 적합성 평가 대상</t>
        </is>
      </c>
      <c r="O50" t="inlineStr">
        <is>
          <t>생활화학제품 및 살생물제 관련 제품</t>
        </is>
      </c>
      <c r="P50" t="inlineStr">
        <is>
          <t>[KCs 안전인증] 안전인증대상 기계∙기구 등</t>
        </is>
      </c>
      <c r="Q50" t="inlineStr">
        <is>
          <t>[KCs 자율안전확인신고] 자율안전확인대상 기계∙기구 등</t>
        </is>
      </c>
      <c r="R50" t="inlineStr">
        <is>
          <t>[인증 면제]KC인증 전기용품 안전인증</t>
        </is>
      </c>
      <c r="S50" t="inlineStr">
        <is>
          <t>[인증 면제]KC인증 전기용품 안전확인</t>
        </is>
      </c>
      <c r="T50" t="inlineStr">
        <is>
          <t>[인증 면제]KC인증 전기용품 공급자적합성확인</t>
        </is>
      </c>
      <c r="U50" t="inlineStr">
        <is>
          <t>[인증 면제]KC인증 생활용품 안전인증</t>
        </is>
      </c>
      <c r="V50" t="inlineStr">
        <is>
          <t>[인증 면제]KC인증 생활용품 안전확인</t>
        </is>
      </c>
      <c r="W50" t="inlineStr">
        <is>
          <t>[인증 면제]KC인증 생활용품 공급자적합성확인</t>
        </is>
      </c>
    </row>
    <row r="51">
      <c r="A51" t="inlineStr">
        <is>
          <t>상품 주문제작시 필요한 문구를 입력해주세요.</t>
        </is>
      </c>
      <c r="B51" t="inlineStr">
        <is>
          <t>디자인에 들어갈 문구를 입력해주세요.</t>
        </is>
      </c>
      <c r="C51" t="inlineStr">
        <is>
          <t>화환.꽃 경조에 보내는 메시지를 입력해주세요.</t>
        </is>
      </c>
    </row>
    <row r="52">
      <c r="A52" t="inlineStr">
        <is>
          <t>새상품</t>
        </is>
      </c>
    </row>
    <row r="53">
      <c r="A53" t="inlineStr">
        <is>
          <t>세트박스 포함</t>
        </is>
      </c>
    </row>
    <row r="54">
      <c r="A54" t="inlineStr">
        <is>
          <t>Y</t>
        </is>
      </c>
      <c r="B54" t="inlineStr">
        <is>
          <t>N</t>
        </is>
      </c>
    </row>
    <row r="55">
      <c r="A55" t="inlineStr">
        <is>
          <t>Y</t>
        </is>
      </c>
      <c r="B55" t="inlineStr">
        <is>
          <t>N</t>
        </is>
      </c>
    </row>
    <row r="56">
      <c r="A56" t="inlineStr">
        <is>
          <t>Y</t>
        </is>
      </c>
      <c r="B56" t="inlineStr">
        <is>
          <t>N</t>
        </is>
      </c>
    </row>
    <row r="57">
      <c r="A57" t="inlineStr">
        <is>
          <t>N</t>
        </is>
      </c>
      <c r="B57" t="inlineStr">
        <is>
          <t>Y(통관부호)</t>
        </is>
      </c>
      <c r="C57" t="inlineStr">
        <is>
          <t>Y</t>
        </is>
      </c>
    </row>
    <row r="58">
      <c r="A58" t="inlineStr">
        <is>
          <t>[바코드없음]온라인 판매를 위한 소규모 제작 상품임</t>
        </is>
      </c>
      <c r="B58" t="inlineStr">
        <is>
          <t>[바코드없음]주문 제작으로 유통하는 상품임</t>
        </is>
      </c>
      <c r="C58" t="inlineStr">
        <is>
          <t>[바코드없음]색상이 다르지만 바코드가 동일한 상품임</t>
        </is>
      </c>
      <c r="D58" t="inlineStr">
        <is>
          <t>[바코드없음]국내외 표준 바코드가 아닌 상품임</t>
        </is>
      </c>
      <c r="E58" t="inlineStr">
        <is>
          <t>[바코드없음]제조사에서 바코드를 제공 받지 못함</t>
        </is>
      </c>
    </row>
    <row r="59">
      <c r="A59" t="inlineStr">
        <is>
          <t>인증∙신고 등 대상아님</t>
        </is>
      </c>
      <c r="B59" t="inlineStr">
        <is>
          <t>상세정보별도표기</t>
        </is>
      </c>
      <c r="C59" t="inlineStr">
        <is>
          <t>KC마크 없이 구매대행 가능한 품목</t>
        </is>
      </c>
      <c r="D59" t="inlineStr">
        <is>
          <t>KC인증 어린이제품 안전인증</t>
        </is>
      </c>
      <c r="E59" t="inlineStr">
        <is>
          <t>KC인증 어린이제품 안전확인</t>
        </is>
      </c>
      <c r="F59" t="inlineStr">
        <is>
          <t>KC인증 어린이제품 공급자적합성확인</t>
        </is>
      </c>
      <c r="G59" t="inlineStr">
        <is>
          <t>KC인증 전기용품 안전인증</t>
        </is>
      </c>
      <c r="H59" t="inlineStr">
        <is>
          <t>KC인증 전기용품 안전확인</t>
        </is>
      </c>
      <c r="I59" t="inlineStr">
        <is>
          <t>KC인증 전기용품 공급자적합성확인</t>
        </is>
      </c>
      <c r="J59" t="inlineStr">
        <is>
          <t>KC인증 생활용품 안전인증</t>
        </is>
      </c>
      <c r="K59" t="inlineStr">
        <is>
          <t>KC인증 생활용품 안전확인</t>
        </is>
      </c>
      <c r="L59" t="inlineStr">
        <is>
          <t>KC인증 생활용품 공급자적합성확인</t>
        </is>
      </c>
      <c r="M59" t="inlineStr">
        <is>
          <t>KC인증 생활용품 어린이보호포장</t>
        </is>
      </c>
      <c r="N59" t="inlineStr">
        <is>
          <t>방송통신기자재 적합성 평가 대상</t>
        </is>
      </c>
      <c r="O59" t="inlineStr">
        <is>
          <t>생활화학제품 및 살생물제 관련 제품</t>
        </is>
      </c>
      <c r="P59" t="inlineStr">
        <is>
          <t>[KCs 안전인증] 안전인증대상 기계∙기구 등</t>
        </is>
      </c>
      <c r="Q59" t="inlineStr">
        <is>
          <t>[KCs 자율안전확인신고] 자율안전확인대상 기계∙기구 등</t>
        </is>
      </c>
      <c r="R59" t="inlineStr">
        <is>
          <t>[인증 면제]KC인증 전기용품 안전인증</t>
        </is>
      </c>
      <c r="S59" t="inlineStr">
        <is>
          <t>[인증 면제]KC인증 전기용품 안전확인</t>
        </is>
      </c>
      <c r="T59" t="inlineStr">
        <is>
          <t>[인증 면제]KC인증 전기용품 공급자적합성확인</t>
        </is>
      </c>
      <c r="U59" t="inlineStr">
        <is>
          <t>[인증 면제]KC인증 생활용품 안전인증</t>
        </is>
      </c>
      <c r="V59" t="inlineStr">
        <is>
          <t>[인증 면제]KC인증 생활용품 안전확인</t>
        </is>
      </c>
      <c r="W59" t="inlineStr">
        <is>
          <t>[인증 면제]KC인증 생활용품 공급자적합성확인</t>
        </is>
      </c>
    </row>
    <row r="60">
      <c r="A60" t="inlineStr">
        <is>
          <t>인증∙신고 등 대상아님</t>
        </is>
      </c>
      <c r="B60" t="inlineStr">
        <is>
          <t>상세정보별도표기</t>
        </is>
      </c>
      <c r="C60" t="inlineStr">
        <is>
          <t>KC마크 없이 구매대행 가능한 품목</t>
        </is>
      </c>
      <c r="D60" t="inlineStr">
        <is>
          <t>KC인증 어린이제품 안전인증</t>
        </is>
      </c>
      <c r="E60" t="inlineStr">
        <is>
          <t>KC인증 어린이제품 안전확인</t>
        </is>
      </c>
      <c r="F60" t="inlineStr">
        <is>
          <t>KC인증 어린이제품 공급자적합성확인</t>
        </is>
      </c>
      <c r="G60" t="inlineStr">
        <is>
          <t>KC인증 전기용품 안전인증</t>
        </is>
      </c>
      <c r="H60" t="inlineStr">
        <is>
          <t>KC인증 전기용품 안전확인</t>
        </is>
      </c>
      <c r="I60" t="inlineStr">
        <is>
          <t>KC인증 전기용품 공급자적합성확인</t>
        </is>
      </c>
      <c r="J60" t="inlineStr">
        <is>
          <t>KC인증 생활용품 안전인증</t>
        </is>
      </c>
      <c r="K60" t="inlineStr">
        <is>
          <t>KC인증 생활용품 안전확인</t>
        </is>
      </c>
      <c r="L60" t="inlineStr">
        <is>
          <t>KC인증 생활용품 공급자적합성확인</t>
        </is>
      </c>
      <c r="M60" t="inlineStr">
        <is>
          <t>KC인증 생활용품 어린이보호포장</t>
        </is>
      </c>
      <c r="N60" t="inlineStr">
        <is>
          <t>방송통신기자재 적합성 평가 대상</t>
        </is>
      </c>
      <c r="O60" t="inlineStr">
        <is>
          <t>생활화학제품 및 살생물제 관련 제품</t>
        </is>
      </c>
      <c r="P60" t="inlineStr">
        <is>
          <t>[KCs 안전인증] 안전인증대상 기계∙기구 등</t>
        </is>
      </c>
      <c r="Q60" t="inlineStr">
        <is>
          <t>[KCs 자율안전확인신고] 자율안전확인대상 기계∙기구 등</t>
        </is>
      </c>
      <c r="R60" t="inlineStr">
        <is>
          <t>[인증 면제]KC인증 전기용품 안전인증</t>
        </is>
      </c>
      <c r="S60" t="inlineStr">
        <is>
          <t>[인증 면제]KC인증 전기용품 안전확인</t>
        </is>
      </c>
      <c r="T60" t="inlineStr">
        <is>
          <t>[인증 면제]KC인증 전기용품 공급자적합성확인</t>
        </is>
      </c>
      <c r="U60" t="inlineStr">
        <is>
          <t>[인증 면제]KC인증 생활용품 안전인증</t>
        </is>
      </c>
      <c r="V60" t="inlineStr">
        <is>
          <t>[인증 면제]KC인증 생활용품 안전확인</t>
        </is>
      </c>
      <c r="W60" t="inlineStr">
        <is>
          <t>[인증 면제]KC인증 생활용품 공급자적합성확인</t>
        </is>
      </c>
    </row>
    <row r="61">
      <c r="A61" t="inlineStr">
        <is>
          <t>인증∙신고 등 대상아님</t>
        </is>
      </c>
      <c r="B61" t="inlineStr">
        <is>
          <t>상세정보별도표기</t>
        </is>
      </c>
      <c r="C61" t="inlineStr">
        <is>
          <t>KC마크 없이 구매대행 가능한 품목</t>
        </is>
      </c>
      <c r="D61" t="inlineStr">
        <is>
          <t>KC인증 어린이제품 안전인증</t>
        </is>
      </c>
      <c r="E61" t="inlineStr">
        <is>
          <t>KC인증 어린이제품 안전확인</t>
        </is>
      </c>
      <c r="F61" t="inlineStr">
        <is>
          <t>KC인증 어린이제품 공급자적합성확인</t>
        </is>
      </c>
      <c r="G61" t="inlineStr">
        <is>
          <t>KC인증 전기용품 안전인증</t>
        </is>
      </c>
      <c r="H61" t="inlineStr">
        <is>
          <t>KC인증 전기용품 안전확인</t>
        </is>
      </c>
      <c r="I61" t="inlineStr">
        <is>
          <t>KC인증 전기용품 공급자적합성확인</t>
        </is>
      </c>
      <c r="J61" t="inlineStr">
        <is>
          <t>KC인증 생활용품 안전인증</t>
        </is>
      </c>
      <c r="K61" t="inlineStr">
        <is>
          <t>KC인증 생활용품 안전확인</t>
        </is>
      </c>
      <c r="L61" t="inlineStr">
        <is>
          <t>KC인증 생활용품 공급자적합성확인</t>
        </is>
      </c>
      <c r="M61" t="inlineStr">
        <is>
          <t>KC인증 생활용품 어린이보호포장</t>
        </is>
      </c>
      <c r="N61" t="inlineStr">
        <is>
          <t>방송통신기자재 적합성 평가 대상</t>
        </is>
      </c>
      <c r="O61" t="inlineStr">
        <is>
          <t>생활화학제품 및 살생물제 관련 제품</t>
        </is>
      </c>
      <c r="P61" t="inlineStr">
        <is>
          <t>[KCs 안전인증] 안전인증대상 기계∙기구 등</t>
        </is>
      </c>
      <c r="Q61" t="inlineStr">
        <is>
          <t>[KCs 자율안전확인신고] 자율안전확인대상 기계∙기구 등</t>
        </is>
      </c>
      <c r="R61" t="inlineStr">
        <is>
          <t>[인증 면제]KC인증 전기용품 안전인증</t>
        </is>
      </c>
      <c r="S61" t="inlineStr">
        <is>
          <t>[인증 면제]KC인증 전기용품 안전확인</t>
        </is>
      </c>
      <c r="T61" t="inlineStr">
        <is>
          <t>[인증 면제]KC인증 전기용품 공급자적합성확인</t>
        </is>
      </c>
      <c r="U61" t="inlineStr">
        <is>
          <t>[인증 면제]KC인증 생활용품 안전인증</t>
        </is>
      </c>
      <c r="V61" t="inlineStr">
        <is>
          <t>[인증 면제]KC인증 생활용품 안전확인</t>
        </is>
      </c>
      <c r="W61" t="inlineStr">
        <is>
          <t>[인증 면제]KC인증 생활용품 공급자적합성확인</t>
        </is>
      </c>
    </row>
    <row r="62">
      <c r="A62" t="inlineStr">
        <is>
          <t>상품 주문제작시 필요한 문구를 입력해주세요.</t>
        </is>
      </c>
      <c r="B62" t="inlineStr">
        <is>
          <t>디자인에 들어갈 문구를 입력해주세요.</t>
        </is>
      </c>
      <c r="C62" t="inlineStr">
        <is>
          <t>화환.꽃 경조에 보내는 메시지를 입력해주세요.</t>
        </is>
      </c>
    </row>
    <row r="63">
      <c r="A63" t="inlineStr">
        <is>
          <t>새상품</t>
        </is>
      </c>
    </row>
    <row r="64">
      <c r="A64" t="inlineStr">
        <is>
          <t>1.5C</t>
        </is>
      </c>
      <c r="B64" t="inlineStr">
        <is>
          <t>10.5C</t>
        </is>
      </c>
      <c r="C64" t="inlineStr">
        <is>
          <t>100</t>
        </is>
      </c>
      <c r="D64" t="inlineStr">
        <is>
          <t>105</t>
        </is>
      </c>
      <c r="E64" t="inlineStr">
        <is>
          <t>10C</t>
        </is>
      </c>
      <c r="F64" t="inlineStr">
        <is>
          <t>11.5C</t>
        </is>
      </c>
      <c r="G64" t="inlineStr">
        <is>
          <t>110</t>
        </is>
      </c>
      <c r="H64" t="inlineStr">
        <is>
          <t>115</t>
        </is>
      </c>
      <c r="I64" t="inlineStr">
        <is>
          <t>11C</t>
        </is>
      </c>
      <c r="J64" t="inlineStr">
        <is>
          <t>120</t>
        </is>
      </c>
      <c r="K64" t="inlineStr">
        <is>
          <t>125</t>
        </is>
      </c>
      <c r="L64" t="inlineStr">
        <is>
          <t>130</t>
        </is>
      </c>
      <c r="M64" t="inlineStr">
        <is>
          <t>135</t>
        </is>
      </c>
      <c r="N64" t="inlineStr">
        <is>
          <t>140</t>
        </is>
      </c>
      <c r="O64" t="inlineStr">
        <is>
          <t>145</t>
        </is>
      </c>
      <c r="P64" t="inlineStr">
        <is>
          <t>150</t>
        </is>
      </c>
      <c r="Q64" t="inlineStr">
        <is>
          <t>155</t>
        </is>
      </c>
      <c r="R64" t="inlineStr">
        <is>
          <t>160</t>
        </is>
      </c>
      <c r="S64" t="inlineStr">
        <is>
          <t>165</t>
        </is>
      </c>
      <c r="T64" t="inlineStr">
        <is>
          <t>170</t>
        </is>
      </c>
      <c r="U64" t="inlineStr">
        <is>
          <t>175</t>
        </is>
      </c>
      <c r="V64" t="inlineStr">
        <is>
          <t>180</t>
        </is>
      </c>
      <c r="W64" t="inlineStr">
        <is>
          <t>185</t>
        </is>
      </c>
      <c r="X64" t="inlineStr">
        <is>
          <t>190</t>
        </is>
      </c>
      <c r="Y64" t="inlineStr">
        <is>
          <t>195</t>
        </is>
      </c>
      <c r="Z64" t="inlineStr">
        <is>
          <t>1C</t>
        </is>
      </c>
      <c r="AA64" t="inlineStr">
        <is>
          <t>2.5C</t>
        </is>
      </c>
      <c r="AB64" t="inlineStr">
        <is>
          <t>200</t>
        </is>
      </c>
      <c r="AC64" t="inlineStr">
        <is>
          <t>205</t>
        </is>
      </c>
      <c r="AD64" t="inlineStr">
        <is>
          <t>210</t>
        </is>
      </c>
      <c r="AE64" t="inlineStr">
        <is>
          <t>215</t>
        </is>
      </c>
      <c r="AF64" t="inlineStr">
        <is>
          <t>220</t>
        </is>
      </c>
      <c r="AG64" t="inlineStr">
        <is>
          <t>225</t>
        </is>
      </c>
      <c r="AH64" t="inlineStr">
        <is>
          <t>230</t>
        </is>
      </c>
      <c r="AI64" t="inlineStr">
        <is>
          <t>235</t>
        </is>
      </c>
      <c r="AJ64" t="inlineStr">
        <is>
          <t>240</t>
        </is>
      </c>
      <c r="AK64" t="inlineStr">
        <is>
          <t>245</t>
        </is>
      </c>
      <c r="AL64" t="inlineStr">
        <is>
          <t>250</t>
        </is>
      </c>
      <c r="AM64" t="inlineStr">
        <is>
          <t>255</t>
        </is>
      </c>
      <c r="AN64" t="inlineStr">
        <is>
          <t>260</t>
        </is>
      </c>
      <c r="AO64" t="inlineStr">
        <is>
          <t>265</t>
        </is>
      </c>
      <c r="AP64" t="inlineStr">
        <is>
          <t>270</t>
        </is>
      </c>
      <c r="AQ64" t="inlineStr">
        <is>
          <t>275</t>
        </is>
      </c>
      <c r="AR64" t="inlineStr">
        <is>
          <t>280</t>
        </is>
      </c>
      <c r="AS64" t="inlineStr">
        <is>
          <t>285</t>
        </is>
      </c>
      <c r="AT64" t="inlineStr">
        <is>
          <t>290</t>
        </is>
      </c>
      <c r="AU64" t="inlineStr">
        <is>
          <t>295</t>
        </is>
      </c>
      <c r="AV64" t="inlineStr">
        <is>
          <t>2C</t>
        </is>
      </c>
      <c r="AW64" t="inlineStr">
        <is>
          <t>3.5C</t>
        </is>
      </c>
      <c r="AX64" t="inlineStr">
        <is>
          <t>300</t>
        </is>
      </c>
      <c r="AY64" t="inlineStr">
        <is>
          <t>310</t>
        </is>
      </c>
      <c r="AZ64" t="inlineStr">
        <is>
          <t>320이상</t>
        </is>
      </c>
      <c r="BA64" t="inlineStr">
        <is>
          <t>3C</t>
        </is>
      </c>
      <c r="BB64" t="inlineStr">
        <is>
          <t>4.5C</t>
        </is>
      </c>
      <c r="BC64" t="inlineStr">
        <is>
          <t>4C</t>
        </is>
      </c>
      <c r="BD64" t="inlineStr">
        <is>
          <t>5.5C</t>
        </is>
      </c>
      <c r="BE64" t="inlineStr">
        <is>
          <t>5C</t>
        </is>
      </c>
      <c r="BF64" t="inlineStr">
        <is>
          <t>6.5C</t>
        </is>
      </c>
      <c r="BG64" t="inlineStr">
        <is>
          <t>6C</t>
        </is>
      </c>
      <c r="BH64" t="inlineStr">
        <is>
          <t>7.5C</t>
        </is>
      </c>
      <c r="BI64" t="inlineStr">
        <is>
          <t>7C</t>
        </is>
      </c>
      <c r="BJ64" t="inlineStr">
        <is>
          <t>8.5C</t>
        </is>
      </c>
      <c r="BK64" t="inlineStr">
        <is>
          <t>8C</t>
        </is>
      </c>
      <c r="BL64" t="inlineStr">
        <is>
          <t>9.5C</t>
        </is>
      </c>
      <c r="BM64" t="inlineStr">
        <is>
          <t>9C</t>
        </is>
      </c>
      <c r="BN64" t="inlineStr">
        <is>
          <t>EU 16</t>
        </is>
      </c>
      <c r="BO64" t="inlineStr">
        <is>
          <t>EU 16.5</t>
        </is>
      </c>
      <c r="BP64" t="inlineStr">
        <is>
          <t>EU 17</t>
        </is>
      </c>
      <c r="BQ64" t="inlineStr">
        <is>
          <t>EU 17.5</t>
        </is>
      </c>
      <c r="BR64" t="inlineStr">
        <is>
          <t>EU 18</t>
        </is>
      </c>
      <c r="BS64" t="inlineStr">
        <is>
          <t>EU 18.5</t>
        </is>
      </c>
      <c r="BT64" t="inlineStr">
        <is>
          <t>EU 19</t>
        </is>
      </c>
      <c r="BU64" t="inlineStr">
        <is>
          <t>EU 19.5</t>
        </is>
      </c>
      <c r="BV64" t="inlineStr">
        <is>
          <t>EU 20</t>
        </is>
      </c>
      <c r="BW64" t="inlineStr">
        <is>
          <t>EU 20.5</t>
        </is>
      </c>
      <c r="BX64" t="inlineStr">
        <is>
          <t>EU 21</t>
        </is>
      </c>
      <c r="BY64" t="inlineStr">
        <is>
          <t>EU 21.5</t>
        </is>
      </c>
      <c r="BZ64" t="inlineStr">
        <is>
          <t>EU 22</t>
        </is>
      </c>
      <c r="CA64" t="inlineStr">
        <is>
          <t>EU 22.5</t>
        </is>
      </c>
      <c r="CB64" t="inlineStr">
        <is>
          <t>EU 23</t>
        </is>
      </c>
      <c r="CC64" t="inlineStr">
        <is>
          <t>EU 23.5</t>
        </is>
      </c>
      <c r="CD64" t="inlineStr">
        <is>
          <t>EU 24</t>
        </is>
      </c>
      <c r="CE64" t="inlineStr">
        <is>
          <t>EU 24.5</t>
        </is>
      </c>
      <c r="CF64" t="inlineStr">
        <is>
          <t>EU 25</t>
        </is>
      </c>
      <c r="CG64" t="inlineStr">
        <is>
          <t>EU 25.5</t>
        </is>
      </c>
      <c r="CH64" t="inlineStr">
        <is>
          <t>EU 26</t>
        </is>
      </c>
      <c r="CI64" t="inlineStr">
        <is>
          <t>EU 26.5</t>
        </is>
      </c>
      <c r="CJ64" t="inlineStr">
        <is>
          <t>EU 27</t>
        </is>
      </c>
      <c r="CK64" t="inlineStr">
        <is>
          <t>EU 28</t>
        </is>
      </c>
      <c r="CL64" t="inlineStr">
        <is>
          <t>EU 29</t>
        </is>
      </c>
      <c r="CM64" t="inlineStr">
        <is>
          <t>EU 30</t>
        </is>
      </c>
      <c r="CN64" t="inlineStr">
        <is>
          <t>EU 31</t>
        </is>
      </c>
      <c r="CO64" t="inlineStr">
        <is>
          <t>EU 32</t>
        </is>
      </c>
      <c r="CP64" t="inlineStr">
        <is>
          <t>EU 33</t>
        </is>
      </c>
      <c r="CQ64" t="inlineStr">
        <is>
          <t>EU 34</t>
        </is>
      </c>
      <c r="CR64" t="inlineStr">
        <is>
          <t>EU 34.5</t>
        </is>
      </c>
      <c r="CS64" t="inlineStr">
        <is>
          <t>EU 35</t>
        </is>
      </c>
      <c r="CT64" t="inlineStr">
        <is>
          <t>EU 35.5</t>
        </is>
      </c>
      <c r="CU64" t="inlineStr">
        <is>
          <t>EU 36</t>
        </is>
      </c>
      <c r="CV64" t="inlineStr">
        <is>
          <t>EU 36.5</t>
        </is>
      </c>
      <c r="CW64" t="inlineStr">
        <is>
          <t>EU 37</t>
        </is>
      </c>
      <c r="CX64" t="inlineStr">
        <is>
          <t>EU 37.5</t>
        </is>
      </c>
      <c r="CY64" t="inlineStr">
        <is>
          <t>EU 38</t>
        </is>
      </c>
      <c r="CZ64" t="inlineStr">
        <is>
          <t>EU 38.5</t>
        </is>
      </c>
      <c r="DA64" t="inlineStr">
        <is>
          <t>EU 39</t>
        </is>
      </c>
      <c r="DB64" t="inlineStr">
        <is>
          <t>EU 39.5</t>
        </is>
      </c>
      <c r="DC64" t="inlineStr">
        <is>
          <t>EU 40</t>
        </is>
      </c>
      <c r="DD64" t="inlineStr">
        <is>
          <t>EU 40.5</t>
        </is>
      </c>
      <c r="DE64" t="inlineStr">
        <is>
          <t>EU 41</t>
        </is>
      </c>
      <c r="DF64" t="inlineStr">
        <is>
          <t>EU 41.5</t>
        </is>
      </c>
      <c r="DG64" t="inlineStr">
        <is>
          <t>EU 42</t>
        </is>
      </c>
      <c r="DH64" t="inlineStr">
        <is>
          <t>EU 42.5</t>
        </is>
      </c>
      <c r="DI64" t="inlineStr">
        <is>
          <t>EU 43</t>
        </is>
      </c>
      <c r="DJ64" t="inlineStr">
        <is>
          <t>EU 43.5</t>
        </is>
      </c>
      <c r="DK64" t="inlineStr">
        <is>
          <t>EU 44</t>
        </is>
      </c>
      <c r="DL64" t="inlineStr">
        <is>
          <t>EU 44.5</t>
        </is>
      </c>
      <c r="DM64" t="inlineStr">
        <is>
          <t>EU 45</t>
        </is>
      </c>
      <c r="DN64" t="inlineStr">
        <is>
          <t>EU 45.5</t>
        </is>
      </c>
      <c r="DO64" t="inlineStr">
        <is>
          <t>EU 46.5</t>
        </is>
      </c>
      <c r="DP64" t="inlineStr">
        <is>
          <t>EU 47.5</t>
        </is>
      </c>
      <c r="DQ64" t="inlineStr">
        <is>
          <t>UK 0.5</t>
        </is>
      </c>
      <c r="DR64" t="inlineStr">
        <is>
          <t>UK 1</t>
        </is>
      </c>
      <c r="DS64" t="inlineStr">
        <is>
          <t>UK 1.5</t>
        </is>
      </c>
      <c r="DT64" t="inlineStr">
        <is>
          <t>UK 10</t>
        </is>
      </c>
      <c r="DU64" t="inlineStr">
        <is>
          <t>UK 10.5</t>
        </is>
      </c>
      <c r="DV64" t="inlineStr">
        <is>
          <t>UK 11</t>
        </is>
      </c>
      <c r="DW64" t="inlineStr">
        <is>
          <t>UK 2</t>
        </is>
      </c>
      <c r="DX64" t="inlineStr">
        <is>
          <t>UK 2.5</t>
        </is>
      </c>
      <c r="DY64" t="inlineStr">
        <is>
          <t>UK 3</t>
        </is>
      </c>
      <c r="DZ64" t="inlineStr">
        <is>
          <t>UK 3.5</t>
        </is>
      </c>
      <c r="EA64" t="inlineStr">
        <is>
          <t>UK 4</t>
        </is>
      </c>
      <c r="EB64" t="inlineStr">
        <is>
          <t>UK 4.5</t>
        </is>
      </c>
      <c r="EC64" t="inlineStr">
        <is>
          <t>UK 5</t>
        </is>
      </c>
      <c r="ED64" t="inlineStr">
        <is>
          <t>UK 5.5</t>
        </is>
      </c>
      <c r="EE64" t="inlineStr">
        <is>
          <t>UK 6</t>
        </is>
      </c>
      <c r="EF64" t="inlineStr">
        <is>
          <t>UK 6.5</t>
        </is>
      </c>
      <c r="EG64" t="inlineStr">
        <is>
          <t>UK 7</t>
        </is>
      </c>
      <c r="EH64" t="inlineStr">
        <is>
          <t>UK 7.5</t>
        </is>
      </c>
      <c r="EI64" t="inlineStr">
        <is>
          <t>UK 8</t>
        </is>
      </c>
      <c r="EJ64" t="inlineStr">
        <is>
          <t>UK 8.5</t>
        </is>
      </c>
      <c r="EK64" t="inlineStr">
        <is>
          <t>UK 9</t>
        </is>
      </c>
      <c r="EL64" t="inlineStr">
        <is>
          <t>UK 9.5</t>
        </is>
      </c>
      <c r="EM64" t="inlineStr">
        <is>
          <t>US 1</t>
        </is>
      </c>
      <c r="EN64" t="inlineStr">
        <is>
          <t>US 1.5</t>
        </is>
      </c>
      <c r="EO64" t="inlineStr">
        <is>
          <t>US 10</t>
        </is>
      </c>
      <c r="EP64" t="inlineStr">
        <is>
          <t>US 10.5</t>
        </is>
      </c>
      <c r="EQ64" t="inlineStr">
        <is>
          <t>US 11</t>
        </is>
      </c>
      <c r="ER64" t="inlineStr">
        <is>
          <t>US 11.5</t>
        </is>
      </c>
      <c r="ES64" t="inlineStr">
        <is>
          <t>US 12</t>
        </is>
      </c>
      <c r="ET64" t="inlineStr">
        <is>
          <t>US 12.5</t>
        </is>
      </c>
      <c r="EU64" t="inlineStr">
        <is>
          <t>US 13</t>
        </is>
      </c>
      <c r="EV64" t="inlineStr">
        <is>
          <t>US 13.5</t>
        </is>
      </c>
      <c r="EW64" t="inlineStr">
        <is>
          <t>US 14</t>
        </is>
      </c>
      <c r="EX64" t="inlineStr">
        <is>
          <t>US 14.5</t>
        </is>
      </c>
      <c r="EY64" t="inlineStr">
        <is>
          <t>US 15</t>
        </is>
      </c>
      <c r="EZ64" t="inlineStr">
        <is>
          <t>US 15.5</t>
        </is>
      </c>
      <c r="FA64" t="inlineStr">
        <is>
          <t>US 16</t>
        </is>
      </c>
      <c r="FB64" t="inlineStr">
        <is>
          <t>US 16.5</t>
        </is>
      </c>
      <c r="FC64" t="inlineStr">
        <is>
          <t>US 17</t>
        </is>
      </c>
      <c r="FD64" t="inlineStr">
        <is>
          <t>US 2</t>
        </is>
      </c>
      <c r="FE64" t="inlineStr">
        <is>
          <t>US 2.5</t>
        </is>
      </c>
      <c r="FF64" t="inlineStr">
        <is>
          <t>US 3</t>
        </is>
      </c>
      <c r="FG64" t="inlineStr">
        <is>
          <t>US 3.5</t>
        </is>
      </c>
      <c r="FH64" t="inlineStr">
        <is>
          <t>US 4</t>
        </is>
      </c>
      <c r="FI64" t="inlineStr">
        <is>
          <t>US 4.5</t>
        </is>
      </c>
      <c r="FJ64" t="inlineStr">
        <is>
          <t>US 5</t>
        </is>
      </c>
      <c r="FK64" t="inlineStr">
        <is>
          <t>US 5.5</t>
        </is>
      </c>
      <c r="FL64" t="inlineStr">
        <is>
          <t>US 6</t>
        </is>
      </c>
      <c r="FM64" t="inlineStr">
        <is>
          <t>US 6.5</t>
        </is>
      </c>
      <c r="FN64" t="inlineStr">
        <is>
          <t>US 7</t>
        </is>
      </c>
      <c r="FO64" t="inlineStr">
        <is>
          <t>US 7.5</t>
        </is>
      </c>
      <c r="FP64" t="inlineStr">
        <is>
          <t>US 8</t>
        </is>
      </c>
      <c r="FQ64" t="inlineStr">
        <is>
          <t>US 8.5</t>
        </is>
      </c>
      <c r="FR64" t="inlineStr">
        <is>
          <t>US 9</t>
        </is>
      </c>
      <c r="FS64" t="inlineStr">
        <is>
          <t>US 9.5</t>
        </is>
      </c>
    </row>
    <row r="65">
      <c r="A65" t="inlineStr">
        <is>
          <t>가을</t>
        </is>
      </c>
      <c r="B65" t="inlineStr">
        <is>
          <t>겨울</t>
        </is>
      </c>
      <c r="C65" t="inlineStr">
        <is>
          <t>봄</t>
        </is>
      </c>
      <c r="D65" t="inlineStr">
        <is>
          <t>여름</t>
        </is>
      </c>
    </row>
    <row r="66">
      <c r="A66" t="inlineStr">
        <is>
          <t>골드계열</t>
        </is>
      </c>
      <c r="B66" t="inlineStr">
        <is>
          <t>그레이계열</t>
        </is>
      </c>
      <c r="C66" t="inlineStr">
        <is>
          <t>그린계열</t>
        </is>
      </c>
      <c r="D66" t="inlineStr">
        <is>
          <t>네이비계열</t>
        </is>
      </c>
      <c r="E66" t="inlineStr">
        <is>
          <t>레드계열</t>
        </is>
      </c>
      <c r="F66" t="inlineStr">
        <is>
          <t>멀티(혼합)컬러</t>
        </is>
      </c>
      <c r="G66" t="inlineStr">
        <is>
          <t>바이올렛/보라계열</t>
        </is>
      </c>
      <c r="H66" t="inlineStr">
        <is>
          <t>베이지계열</t>
        </is>
      </c>
      <c r="I66" t="inlineStr">
        <is>
          <t>브라운계열</t>
        </is>
      </c>
      <c r="J66" t="inlineStr">
        <is>
          <t>블랙계열</t>
        </is>
      </c>
      <c r="K66" t="inlineStr">
        <is>
          <t>블루계열</t>
        </is>
      </c>
      <c r="L66" t="inlineStr">
        <is>
          <t>실버계열</t>
        </is>
      </c>
      <c r="M66" t="inlineStr">
        <is>
          <t>옐로우계열</t>
        </is>
      </c>
      <c r="N66" t="inlineStr">
        <is>
          <t>오렌지계열</t>
        </is>
      </c>
      <c r="O66" t="inlineStr">
        <is>
          <t>투명</t>
        </is>
      </c>
      <c r="P66" t="inlineStr">
        <is>
          <t>핑크계열</t>
        </is>
      </c>
      <c r="Q66" t="inlineStr">
        <is>
          <t>화이트계열</t>
        </is>
      </c>
    </row>
    <row r="67">
      <c r="A67" t="inlineStr">
        <is>
          <t>가을</t>
        </is>
      </c>
      <c r="B67" t="inlineStr">
        <is>
          <t>가을/겨울</t>
        </is>
      </c>
      <c r="C67" t="inlineStr">
        <is>
          <t>겨울</t>
        </is>
      </c>
      <c r="D67" t="inlineStr">
        <is>
          <t>따뜻한 날씨</t>
        </is>
      </c>
      <c r="E67" t="inlineStr">
        <is>
          <t>봄</t>
        </is>
      </c>
      <c r="F67" t="inlineStr">
        <is>
          <t>봄/여름</t>
        </is>
      </c>
      <c r="G67" t="inlineStr">
        <is>
          <t>실내에서만 사용 가능</t>
        </is>
      </c>
      <c r="H67" t="inlineStr">
        <is>
          <t>여름</t>
        </is>
      </c>
      <c r="I67" t="inlineStr">
        <is>
          <t>연중</t>
        </is>
      </c>
      <c r="J67" t="inlineStr">
        <is>
          <t>올 시즌</t>
        </is>
      </c>
      <c r="K67" t="inlineStr">
        <is>
          <t>전환기</t>
        </is>
      </c>
      <c r="L67" t="inlineStr">
        <is>
          <t>추운 날씨</t>
        </is>
      </c>
    </row>
    <row r="68">
      <c r="A68" t="inlineStr">
        <is>
          <t>17년 이전</t>
        </is>
      </c>
      <c r="B68" t="inlineStr">
        <is>
          <t>18년</t>
        </is>
      </c>
      <c r="C68" t="inlineStr">
        <is>
          <t>19년</t>
        </is>
      </c>
      <c r="D68" t="inlineStr">
        <is>
          <t>20년</t>
        </is>
      </c>
      <c r="E68" t="inlineStr">
        <is>
          <t>21년</t>
        </is>
      </c>
      <c r="F68" t="inlineStr">
        <is>
          <t>22년</t>
        </is>
      </c>
      <c r="G68" t="inlineStr">
        <is>
          <t>23년</t>
        </is>
      </c>
    </row>
    <row r="69">
      <c r="A69" t="inlineStr">
        <is>
          <t>가죽</t>
        </is>
      </c>
      <c r="B69" t="inlineStr">
        <is>
          <t>망사</t>
        </is>
      </c>
      <c r="C69" t="inlineStr">
        <is>
          <t>면/면 혼방</t>
        </is>
      </c>
      <c r="D69" t="inlineStr">
        <is>
          <t>스웨이드 가죽</t>
        </is>
      </c>
      <c r="E69" t="inlineStr">
        <is>
          <t>에바</t>
        </is>
      </c>
      <c r="F69" t="inlineStr">
        <is>
          <t>인조가죽</t>
        </is>
      </c>
      <c r="G69" t="inlineStr">
        <is>
          <t>젤리/고무</t>
        </is>
      </c>
      <c r="H69" t="inlineStr">
        <is>
          <t>털</t>
        </is>
      </c>
      <c r="I69" t="inlineStr">
        <is>
          <t>합성섬유</t>
        </is>
      </c>
    </row>
    <row r="70">
      <c r="A70" t="inlineStr">
        <is>
          <t>끈 슬리퍼</t>
        </is>
      </c>
      <c r="B70" t="inlineStr">
        <is>
          <t>닫힌 힐 슬리퍼</t>
        </is>
      </c>
      <c r="C70" t="inlineStr">
        <is>
          <t>랩 슬리퍼</t>
        </is>
      </c>
      <c r="D70" t="inlineStr">
        <is>
          <t>모카신 슬리퍼</t>
        </is>
      </c>
      <c r="E70" t="inlineStr">
        <is>
          <t>부티 슬리퍼</t>
        </is>
      </c>
      <c r="F70" t="inlineStr">
        <is>
          <t>스커프 슬리퍼</t>
        </is>
      </c>
      <c r="G70" t="inlineStr">
        <is>
          <t>슬라이드 슬리퍼</t>
        </is>
      </c>
      <c r="H70" t="inlineStr">
        <is>
          <t>슬립온 슬리퍼</t>
        </is>
      </c>
      <c r="I70" t="inlineStr">
        <is>
          <t>앵클 슬리퍼</t>
        </is>
      </c>
      <c r="J70" t="inlineStr">
        <is>
          <t>오픈 힐 슬리퍼</t>
        </is>
      </c>
      <c r="K70" t="inlineStr">
        <is>
          <t>참신한 모양 슬리퍼</t>
        </is>
      </c>
      <c r="L70" t="inlineStr">
        <is>
          <t>클로그 슬리퍼</t>
        </is>
      </c>
      <c r="M70" t="inlineStr">
        <is>
          <t>풀풋 슬리퍼</t>
        </is>
      </c>
      <c r="N70" t="inlineStr">
        <is>
          <t>해당없음</t>
        </is>
      </c>
    </row>
    <row r="71">
      <c r="A71" t="inlineStr">
        <is>
          <t>가벼운 야외 기능</t>
        </is>
      </c>
      <c r="B71" t="inlineStr">
        <is>
          <t>내구성 있는 밑창이 있는 하우스 슈즈</t>
        </is>
      </c>
      <c r="C71" t="inlineStr">
        <is>
          <t>소프트솔</t>
        </is>
      </c>
      <c r="D71" t="inlineStr">
        <is>
          <t>실내 편안함</t>
        </is>
      </c>
      <c r="E71" t="inlineStr">
        <is>
          <t>실내/실외</t>
        </is>
      </c>
      <c r="F71" t="inlineStr">
        <is>
          <t>실내에서만 사용 가능</t>
        </is>
      </c>
      <c r="G71" t="inlineStr">
        <is>
          <t>아웃도어 솔</t>
        </is>
      </c>
      <c r="H71" t="inlineStr">
        <is>
          <t>야외 사용 금지</t>
        </is>
      </c>
      <c r="I71" t="inlineStr">
        <is>
          <t>정원화</t>
        </is>
      </c>
      <c r="J71" t="inlineStr">
        <is>
          <t>파티오 사용 가능</t>
        </is>
      </c>
      <c r="K71" t="inlineStr">
        <is>
          <t>하드솔</t>
        </is>
      </c>
    </row>
    <row r="72">
      <c r="A72" t="inlineStr">
        <is>
          <t>방수가능</t>
        </is>
      </c>
    </row>
    <row r="73">
      <c r="A73" t="inlineStr">
        <is>
          <t>남녀공용</t>
        </is>
      </c>
      <c r="B73" t="inlineStr">
        <is>
          <t>남성용</t>
        </is>
      </c>
      <c r="C73" t="inlineStr">
        <is>
          <t>아동/유아용</t>
        </is>
      </c>
      <c r="D73" t="inlineStr">
        <is>
          <t>여성용</t>
        </is>
      </c>
    </row>
    <row r="74">
      <c r="A74" t="inlineStr">
        <is>
          <t>끈 슬리퍼</t>
        </is>
      </c>
      <c r="B74" t="inlineStr">
        <is>
          <t>닫힌 발가락 슬리퍼</t>
        </is>
      </c>
      <c r="C74" t="inlineStr">
        <is>
          <t>모카신</t>
        </is>
      </c>
      <c r="D74" t="inlineStr">
        <is>
          <t>뮬 슬리퍼</t>
        </is>
      </c>
      <c r="E74" t="inlineStr">
        <is>
          <t>발레리나 슬리퍼</t>
        </is>
      </c>
      <c r="F74" t="inlineStr">
        <is>
          <t>부티 슬리퍼</t>
        </is>
      </c>
      <c r="G74" t="inlineStr">
        <is>
          <t>스커프 슬리퍼</t>
        </is>
      </c>
      <c r="H74" t="inlineStr">
        <is>
          <t>슬라이드</t>
        </is>
      </c>
      <c r="I74" t="inlineStr">
        <is>
          <t>슬리퍼</t>
        </is>
      </c>
      <c r="J74" t="inlineStr">
        <is>
          <t>슬립온 슈즈</t>
        </is>
      </c>
      <c r="K74" t="inlineStr">
        <is>
          <t>오픈토 슬리퍼</t>
        </is>
      </c>
      <c r="L74" t="inlineStr">
        <is>
          <t>집 신발</t>
        </is>
      </c>
      <c r="M74" t="inlineStr">
        <is>
          <t>클로그 슬리퍼</t>
        </is>
      </c>
    </row>
    <row r="75">
      <c r="A75" t="inlineStr">
        <is>
          <t>물을 피하세요</t>
        </is>
      </c>
      <c r="B75" t="inlineStr">
        <is>
          <t>방수</t>
        </is>
      </c>
      <c r="C75" t="inlineStr">
        <is>
          <t>방수 갑피</t>
        </is>
      </c>
      <c r="D75" t="inlineStr">
        <is>
          <t>방수 밑창</t>
        </is>
      </c>
      <c r="E75" t="inlineStr">
        <is>
          <t>방수가 되지 않음</t>
        </is>
      </c>
      <c r="F75" t="inlineStr">
        <is>
          <t>빠른 건조</t>
        </is>
      </c>
      <c r="G75" t="inlineStr">
        <is>
          <t>샤워슈즈</t>
        </is>
      </c>
      <c r="H75" t="inlineStr">
        <is>
          <t>세탁기 사용 가능</t>
        </is>
      </c>
      <c r="I75" t="inlineStr">
        <is>
          <t>실내에서만 사용 가능</t>
        </is>
      </c>
      <c r="J75" t="inlineStr">
        <is>
          <t>욕실 사용에 적합</t>
        </is>
      </c>
      <c r="K75" t="inlineStr">
        <is>
          <t>해당없음</t>
        </is>
      </c>
      <c r="L75" t="inlineStr">
        <is>
          <t>흡수성 소재</t>
        </is>
      </c>
    </row>
    <row r="76">
      <c r="A76" t="inlineStr">
        <is>
          <t>기하학(도형/옵티컬)</t>
        </is>
      </c>
      <c r="B76" t="inlineStr">
        <is>
          <t>단색(무지)</t>
        </is>
      </c>
      <c r="C76" t="inlineStr">
        <is>
          <t>도트(땡땡이)</t>
        </is>
      </c>
      <c r="D76" t="inlineStr">
        <is>
          <t>레터링(글씨)</t>
        </is>
      </c>
      <c r="E76" t="inlineStr">
        <is>
          <t>스트라이프(줄무늬)</t>
        </is>
      </c>
      <c r="F76" t="inlineStr">
        <is>
          <t>애니멀</t>
        </is>
      </c>
      <c r="G76" t="inlineStr">
        <is>
          <t>에스닉(민속/이국적)</t>
        </is>
      </c>
      <c r="H76" t="inlineStr">
        <is>
          <t>체크/격자무늬</t>
        </is>
      </c>
      <c r="I76" t="inlineStr">
        <is>
          <t>카모플라쥬(밀리터리)</t>
        </is>
      </c>
      <c r="J76" t="inlineStr">
        <is>
          <t>캐릭터</t>
        </is>
      </c>
      <c r="K76" t="inlineStr">
        <is>
          <t>트로피칼(열대과일/선인장)</t>
        </is>
      </c>
      <c r="L76" t="inlineStr">
        <is>
          <t>페이즐리</t>
        </is>
      </c>
      <c r="M76" t="inlineStr">
        <is>
          <t>플라워(꽃무늬)</t>
        </is>
      </c>
    </row>
    <row r="77">
      <c r="A77" t="inlineStr">
        <is>
          <t>남녀공용</t>
        </is>
      </c>
      <c r="B77" t="inlineStr">
        <is>
          <t>남성</t>
        </is>
      </c>
      <c r="C77" t="inlineStr">
        <is>
          <t>소녀들</t>
        </is>
      </c>
      <c r="D77" t="inlineStr">
        <is>
          <t>여성</t>
        </is>
      </c>
      <c r="E77" t="inlineStr">
        <is>
          <t>여성용</t>
        </is>
      </c>
      <c r="F77" t="inlineStr">
        <is>
          <t>해당없음</t>
        </is>
      </c>
    </row>
    <row r="78">
      <c r="A78" t="inlineStr">
        <is>
          <t>강화된 발가락</t>
        </is>
      </c>
      <c r="B78" t="inlineStr">
        <is>
          <t>꼭 맞는 발가락</t>
        </is>
      </c>
      <c r="C78" t="inlineStr">
        <is>
          <t>넓은 발가락 공간</t>
        </is>
      </c>
      <c r="D78" t="inlineStr">
        <is>
          <t>닫힌 발가락</t>
        </is>
      </c>
      <c r="E78" t="inlineStr">
        <is>
          <t>라운드 토</t>
        </is>
      </c>
      <c r="F78" t="inlineStr">
        <is>
          <t>목토</t>
        </is>
      </c>
      <c r="G78" t="inlineStr">
        <is>
          <t>뾰족한 발가락</t>
        </is>
      </c>
      <c r="H78" t="inlineStr">
        <is>
          <t>스퀘어 토</t>
        </is>
      </c>
      <c r="I78" t="inlineStr">
        <is>
          <t>아몬드 발가락</t>
        </is>
      </c>
      <c r="J78" t="inlineStr">
        <is>
          <t>오픈 토</t>
        </is>
      </c>
      <c r="K78" t="inlineStr">
        <is>
          <t>피프토</t>
        </is>
      </c>
    </row>
    <row r="79">
      <c r="A79" t="inlineStr">
        <is>
          <t>Y</t>
        </is>
      </c>
      <c r="B79" t="inlineStr">
        <is>
          <t>N</t>
        </is>
      </c>
    </row>
    <row r="80">
      <c r="A80" t="inlineStr">
        <is>
          <t>Y</t>
        </is>
      </c>
      <c r="B80" t="inlineStr">
        <is>
          <t>N</t>
        </is>
      </c>
    </row>
    <row r="81">
      <c r="A81" t="inlineStr">
        <is>
          <t>Y</t>
        </is>
      </c>
      <c r="B81" t="inlineStr">
        <is>
          <t>N</t>
        </is>
      </c>
    </row>
    <row r="82">
      <c r="A82" t="inlineStr">
        <is>
          <t>N</t>
        </is>
      </c>
      <c r="B82" t="inlineStr">
        <is>
          <t>Y(통관부호)</t>
        </is>
      </c>
      <c r="C82" t="inlineStr">
        <is>
          <t>Y</t>
        </is>
      </c>
    </row>
    <row r="83">
      <c r="A83" t="inlineStr">
        <is>
          <t>[바코드없음]온라인 판매를 위한 소규모 제작 상품임</t>
        </is>
      </c>
      <c r="B83" t="inlineStr">
        <is>
          <t>[바코드없음]주문 제작으로 유통하는 상품임</t>
        </is>
      </c>
      <c r="C83" t="inlineStr">
        <is>
          <t>[바코드없음]색상이 다르지만 바코드가 동일한 상품임</t>
        </is>
      </c>
      <c r="D83" t="inlineStr">
        <is>
          <t>[바코드없음]국내외 표준 바코드가 아닌 상품임</t>
        </is>
      </c>
      <c r="E83" t="inlineStr">
        <is>
          <t>[바코드없음]제조사에서 바코드를 제공 받지 못함</t>
        </is>
      </c>
    </row>
    <row r="84">
      <c r="A84" t="inlineStr">
        <is>
          <t>인증∙신고 등 대상아님</t>
        </is>
      </c>
      <c r="B84" t="inlineStr">
        <is>
          <t>상세정보별도표기</t>
        </is>
      </c>
      <c r="C84" t="inlineStr">
        <is>
          <t>KC마크 없이 구매대행 가능한 품목</t>
        </is>
      </c>
      <c r="D84" t="inlineStr">
        <is>
          <t>KC인증 어린이제품 안전인증</t>
        </is>
      </c>
      <c r="E84" t="inlineStr">
        <is>
          <t>KC인증 어린이제품 안전확인</t>
        </is>
      </c>
      <c r="F84" t="inlineStr">
        <is>
          <t>KC인증 어린이제품 공급자적합성확인</t>
        </is>
      </c>
      <c r="G84" t="inlineStr">
        <is>
          <t>KC인증 전기용품 안전인증</t>
        </is>
      </c>
      <c r="H84" t="inlineStr">
        <is>
          <t>KC인증 전기용품 안전확인</t>
        </is>
      </c>
      <c r="I84" t="inlineStr">
        <is>
          <t>KC인증 전기용품 공급자적합성확인</t>
        </is>
      </c>
      <c r="J84" t="inlineStr">
        <is>
          <t>KC인증 생활용품 안전인증</t>
        </is>
      </c>
      <c r="K84" t="inlineStr">
        <is>
          <t>KC인증 생활용품 안전확인</t>
        </is>
      </c>
      <c r="L84" t="inlineStr">
        <is>
          <t>KC인증 생활용품 공급자적합성확인</t>
        </is>
      </c>
      <c r="M84" t="inlineStr">
        <is>
          <t>KC인증 생활용품 어린이보호포장</t>
        </is>
      </c>
      <c r="N84" t="inlineStr">
        <is>
          <t>방송통신기자재 적합성 평가 대상</t>
        </is>
      </c>
      <c r="O84" t="inlineStr">
        <is>
          <t>생활화학제품 및 살생물제 관련 제품</t>
        </is>
      </c>
      <c r="P84" t="inlineStr">
        <is>
          <t>[KCs 안전인증] 안전인증대상 기계∙기구 등</t>
        </is>
      </c>
      <c r="Q84" t="inlineStr">
        <is>
          <t>[KCs 자율안전확인신고] 자율안전확인대상 기계∙기구 등</t>
        </is>
      </c>
      <c r="R84" t="inlineStr">
        <is>
          <t>위생안전기준인증</t>
        </is>
      </c>
      <c r="S84" t="inlineStr">
        <is>
          <t>주방용오물분쇄기인증</t>
        </is>
      </c>
      <c r="T84" t="inlineStr">
        <is>
          <t>의료기기광고심의서</t>
        </is>
      </c>
      <c r="U84" t="inlineStr">
        <is>
          <t>의료기기 허가</t>
        </is>
      </c>
      <c r="V84" t="inlineStr">
        <is>
          <t>이동통신 사전승낙서</t>
        </is>
      </c>
      <c r="W84" t="inlineStr">
        <is>
          <t>자동차 부품 자기 인증</t>
        </is>
      </c>
      <c r="X84" t="inlineStr">
        <is>
          <t>가스용품필증</t>
        </is>
      </c>
      <c r="Y84" t="inlineStr">
        <is>
          <t>산업안전보건 인증</t>
        </is>
      </c>
      <c r="Z84" t="inlineStr">
        <is>
          <t>목재 제품 인증</t>
        </is>
      </c>
      <c r="AA84" t="inlineStr">
        <is>
          <t>[인증 면제]KC인증 전기용품 안전인증</t>
        </is>
      </c>
      <c r="AB84" t="inlineStr">
        <is>
          <t>[인증 면제]KC인증 전기용품 안전확인</t>
        </is>
      </c>
      <c r="AC84" t="inlineStr">
        <is>
          <t>[인증 면제]KC인증 전기용품 공급자적합성확인</t>
        </is>
      </c>
      <c r="AD84" t="inlineStr">
        <is>
          <t>[인증 면제]KC인증 생활용품 안전인증</t>
        </is>
      </c>
      <c r="AE84" t="inlineStr">
        <is>
          <t>[인증 면제]KC인증 생활용품 안전확인</t>
        </is>
      </c>
      <c r="AF84" t="inlineStr">
        <is>
          <t>[인증 면제]KC인증 생활용품 공급자적합성확인</t>
        </is>
      </c>
    </row>
    <row r="85">
      <c r="A85" t="inlineStr">
        <is>
          <t>인증∙신고 등 대상아님</t>
        </is>
      </c>
      <c r="B85" t="inlineStr">
        <is>
          <t>상세정보별도표기</t>
        </is>
      </c>
      <c r="C85" t="inlineStr">
        <is>
          <t>KC마크 없이 구매대행 가능한 품목</t>
        </is>
      </c>
      <c r="D85" t="inlineStr">
        <is>
          <t>KC인증 어린이제품 안전인증</t>
        </is>
      </c>
      <c r="E85" t="inlineStr">
        <is>
          <t>KC인증 어린이제품 안전확인</t>
        </is>
      </c>
      <c r="F85" t="inlineStr">
        <is>
          <t>KC인증 어린이제품 공급자적합성확인</t>
        </is>
      </c>
      <c r="G85" t="inlineStr">
        <is>
          <t>KC인증 전기용품 안전인증</t>
        </is>
      </c>
      <c r="H85" t="inlineStr">
        <is>
          <t>KC인증 전기용품 안전확인</t>
        </is>
      </c>
      <c r="I85" t="inlineStr">
        <is>
          <t>KC인증 전기용품 공급자적합성확인</t>
        </is>
      </c>
      <c r="J85" t="inlineStr">
        <is>
          <t>KC인증 생활용품 안전인증</t>
        </is>
      </c>
      <c r="K85" t="inlineStr">
        <is>
          <t>KC인증 생활용품 안전확인</t>
        </is>
      </c>
      <c r="L85" t="inlineStr">
        <is>
          <t>KC인증 생활용품 공급자적합성확인</t>
        </is>
      </c>
      <c r="M85" t="inlineStr">
        <is>
          <t>KC인증 생활용품 어린이보호포장</t>
        </is>
      </c>
      <c r="N85" t="inlineStr">
        <is>
          <t>방송통신기자재 적합성 평가 대상</t>
        </is>
      </c>
      <c r="O85" t="inlineStr">
        <is>
          <t>생활화학제품 및 살생물제 관련 제품</t>
        </is>
      </c>
      <c r="P85" t="inlineStr">
        <is>
          <t>[KCs 안전인증] 안전인증대상 기계∙기구 등</t>
        </is>
      </c>
      <c r="Q85" t="inlineStr">
        <is>
          <t>[KCs 자율안전확인신고] 자율안전확인대상 기계∙기구 등</t>
        </is>
      </c>
      <c r="R85" t="inlineStr">
        <is>
          <t>위생안전기준인증</t>
        </is>
      </c>
      <c r="S85" t="inlineStr">
        <is>
          <t>주방용오물분쇄기인증</t>
        </is>
      </c>
      <c r="T85" t="inlineStr">
        <is>
          <t>의료기기광고심의서</t>
        </is>
      </c>
      <c r="U85" t="inlineStr">
        <is>
          <t>의료기기 허가</t>
        </is>
      </c>
      <c r="V85" t="inlineStr">
        <is>
          <t>이동통신 사전승낙서</t>
        </is>
      </c>
      <c r="W85" t="inlineStr">
        <is>
          <t>자동차 부품 자기 인증</t>
        </is>
      </c>
      <c r="X85" t="inlineStr">
        <is>
          <t>가스용품필증</t>
        </is>
      </c>
      <c r="Y85" t="inlineStr">
        <is>
          <t>산업안전보건 인증</t>
        </is>
      </c>
      <c r="Z85" t="inlineStr">
        <is>
          <t>목재 제품 인증</t>
        </is>
      </c>
      <c r="AA85" t="inlineStr">
        <is>
          <t>[인증 면제]KC인증 전기용품 안전인증</t>
        </is>
      </c>
      <c r="AB85" t="inlineStr">
        <is>
          <t>[인증 면제]KC인증 전기용품 안전확인</t>
        </is>
      </c>
      <c r="AC85" t="inlineStr">
        <is>
          <t>[인증 면제]KC인증 전기용품 공급자적합성확인</t>
        </is>
      </c>
      <c r="AD85" t="inlineStr">
        <is>
          <t>[인증 면제]KC인증 생활용품 안전인증</t>
        </is>
      </c>
      <c r="AE85" t="inlineStr">
        <is>
          <t>[인증 면제]KC인증 생활용품 안전확인</t>
        </is>
      </c>
      <c r="AF85" t="inlineStr">
        <is>
          <t>[인증 면제]KC인증 생활용품 공급자적합성확인</t>
        </is>
      </c>
    </row>
    <row r="86">
      <c r="A86" t="inlineStr">
        <is>
          <t>인증∙신고 등 대상아님</t>
        </is>
      </c>
      <c r="B86" t="inlineStr">
        <is>
          <t>상세정보별도표기</t>
        </is>
      </c>
      <c r="C86" t="inlineStr">
        <is>
          <t>KC마크 없이 구매대행 가능한 품목</t>
        </is>
      </c>
      <c r="D86" t="inlineStr">
        <is>
          <t>KC인증 어린이제품 안전인증</t>
        </is>
      </c>
      <c r="E86" t="inlineStr">
        <is>
          <t>KC인증 어린이제품 안전확인</t>
        </is>
      </c>
      <c r="F86" t="inlineStr">
        <is>
          <t>KC인증 어린이제품 공급자적합성확인</t>
        </is>
      </c>
      <c r="G86" t="inlineStr">
        <is>
          <t>KC인증 전기용품 안전인증</t>
        </is>
      </c>
      <c r="H86" t="inlineStr">
        <is>
          <t>KC인증 전기용품 안전확인</t>
        </is>
      </c>
      <c r="I86" t="inlineStr">
        <is>
          <t>KC인증 전기용품 공급자적합성확인</t>
        </is>
      </c>
      <c r="J86" t="inlineStr">
        <is>
          <t>KC인증 생활용품 안전인증</t>
        </is>
      </c>
      <c r="K86" t="inlineStr">
        <is>
          <t>KC인증 생활용품 안전확인</t>
        </is>
      </c>
      <c r="L86" t="inlineStr">
        <is>
          <t>KC인증 생활용품 공급자적합성확인</t>
        </is>
      </c>
      <c r="M86" t="inlineStr">
        <is>
          <t>KC인증 생활용품 어린이보호포장</t>
        </is>
      </c>
      <c r="N86" t="inlineStr">
        <is>
          <t>방송통신기자재 적합성 평가 대상</t>
        </is>
      </c>
      <c r="O86" t="inlineStr">
        <is>
          <t>생활화학제품 및 살생물제 관련 제품</t>
        </is>
      </c>
      <c r="P86" t="inlineStr">
        <is>
          <t>[KCs 안전인증] 안전인증대상 기계∙기구 등</t>
        </is>
      </c>
      <c r="Q86" t="inlineStr">
        <is>
          <t>[KCs 자율안전확인신고] 자율안전확인대상 기계∙기구 등</t>
        </is>
      </c>
      <c r="R86" t="inlineStr">
        <is>
          <t>위생안전기준인증</t>
        </is>
      </c>
      <c r="S86" t="inlineStr">
        <is>
          <t>주방용오물분쇄기인증</t>
        </is>
      </c>
      <c r="T86" t="inlineStr">
        <is>
          <t>의료기기광고심의서</t>
        </is>
      </c>
      <c r="U86" t="inlineStr">
        <is>
          <t>의료기기 허가</t>
        </is>
      </c>
      <c r="V86" t="inlineStr">
        <is>
          <t>이동통신 사전승낙서</t>
        </is>
      </c>
      <c r="W86" t="inlineStr">
        <is>
          <t>자동차 부품 자기 인증</t>
        </is>
      </c>
      <c r="X86" t="inlineStr">
        <is>
          <t>가스용품필증</t>
        </is>
      </c>
      <c r="Y86" t="inlineStr">
        <is>
          <t>산업안전보건 인증</t>
        </is>
      </c>
      <c r="Z86" t="inlineStr">
        <is>
          <t>목재 제품 인증</t>
        </is>
      </c>
      <c r="AA86" t="inlineStr">
        <is>
          <t>[인증 면제]KC인증 전기용품 안전인증</t>
        </is>
      </c>
      <c r="AB86" t="inlineStr">
        <is>
          <t>[인증 면제]KC인증 전기용품 안전확인</t>
        </is>
      </c>
      <c r="AC86" t="inlineStr">
        <is>
          <t>[인증 면제]KC인증 전기용품 공급자적합성확인</t>
        </is>
      </c>
      <c r="AD86" t="inlineStr">
        <is>
          <t>[인증 면제]KC인증 생활용품 안전인증</t>
        </is>
      </c>
      <c r="AE86" t="inlineStr">
        <is>
          <t>[인증 면제]KC인증 생활용품 안전확인</t>
        </is>
      </c>
      <c r="AF86" t="inlineStr">
        <is>
          <t>[인증 면제]KC인증 생활용품 공급자적합성확인</t>
        </is>
      </c>
    </row>
    <row r="87">
      <c r="A87" t="inlineStr">
        <is>
          <t>상품 주문제작시 필요한 문구를 입력해주세요.</t>
        </is>
      </c>
      <c r="B87" t="inlineStr">
        <is>
          <t>디자인에 들어갈 문구를 입력해주세요.</t>
        </is>
      </c>
      <c r="C87" t="inlineStr">
        <is>
          <t>화환.꽃 경조에 보내는 메시지를 입력해주세요.</t>
        </is>
      </c>
    </row>
    <row r="88">
      <c r="A88" t="inlineStr">
        <is>
          <t>새상품</t>
        </is>
      </c>
    </row>
    <row r="89">
      <c r="A89" t="inlineStr">
        <is>
          <t>1.5C</t>
        </is>
      </c>
      <c r="B89" t="inlineStr">
        <is>
          <t>10.5C</t>
        </is>
      </c>
      <c r="C89" t="inlineStr">
        <is>
          <t>100</t>
        </is>
      </c>
      <c r="D89" t="inlineStr">
        <is>
          <t>105</t>
        </is>
      </c>
      <c r="E89" t="inlineStr">
        <is>
          <t>10C</t>
        </is>
      </c>
      <c r="F89" t="inlineStr">
        <is>
          <t>11.5C</t>
        </is>
      </c>
      <c r="G89" t="inlineStr">
        <is>
          <t>110</t>
        </is>
      </c>
      <c r="H89" t="inlineStr">
        <is>
          <t>115</t>
        </is>
      </c>
      <c r="I89" t="inlineStr">
        <is>
          <t>11C</t>
        </is>
      </c>
      <c r="J89" t="inlineStr">
        <is>
          <t>120</t>
        </is>
      </c>
      <c r="K89" t="inlineStr">
        <is>
          <t>125</t>
        </is>
      </c>
      <c r="L89" t="inlineStr">
        <is>
          <t>130</t>
        </is>
      </c>
      <c r="M89" t="inlineStr">
        <is>
          <t>135</t>
        </is>
      </c>
      <c r="N89" t="inlineStr">
        <is>
          <t>140</t>
        </is>
      </c>
      <c r="O89" t="inlineStr">
        <is>
          <t>145</t>
        </is>
      </c>
      <c r="P89" t="inlineStr">
        <is>
          <t>150</t>
        </is>
      </c>
      <c r="Q89" t="inlineStr">
        <is>
          <t>155</t>
        </is>
      </c>
      <c r="R89" t="inlineStr">
        <is>
          <t>160</t>
        </is>
      </c>
      <c r="S89" t="inlineStr">
        <is>
          <t>165</t>
        </is>
      </c>
      <c r="T89" t="inlineStr">
        <is>
          <t>170</t>
        </is>
      </c>
      <c r="U89" t="inlineStr">
        <is>
          <t>175</t>
        </is>
      </c>
      <c r="V89" t="inlineStr">
        <is>
          <t>180</t>
        </is>
      </c>
      <c r="W89" t="inlineStr">
        <is>
          <t>185</t>
        </is>
      </c>
      <c r="X89" t="inlineStr">
        <is>
          <t>190</t>
        </is>
      </c>
      <c r="Y89" t="inlineStr">
        <is>
          <t>195</t>
        </is>
      </c>
      <c r="Z89" t="inlineStr">
        <is>
          <t>1C</t>
        </is>
      </c>
      <c r="AA89" t="inlineStr">
        <is>
          <t>2.5C</t>
        </is>
      </c>
      <c r="AB89" t="inlineStr">
        <is>
          <t>200</t>
        </is>
      </c>
      <c r="AC89" t="inlineStr">
        <is>
          <t>205</t>
        </is>
      </c>
      <c r="AD89" t="inlineStr">
        <is>
          <t>210</t>
        </is>
      </c>
      <c r="AE89" t="inlineStr">
        <is>
          <t>215</t>
        </is>
      </c>
      <c r="AF89" t="inlineStr">
        <is>
          <t>220</t>
        </is>
      </c>
      <c r="AG89" t="inlineStr">
        <is>
          <t>225</t>
        </is>
      </c>
      <c r="AH89" t="inlineStr">
        <is>
          <t>230</t>
        </is>
      </c>
      <c r="AI89" t="inlineStr">
        <is>
          <t>235</t>
        </is>
      </c>
      <c r="AJ89" t="inlineStr">
        <is>
          <t>240</t>
        </is>
      </c>
      <c r="AK89" t="inlineStr">
        <is>
          <t>245</t>
        </is>
      </c>
      <c r="AL89" t="inlineStr">
        <is>
          <t>250</t>
        </is>
      </c>
      <c r="AM89" t="inlineStr">
        <is>
          <t>255</t>
        </is>
      </c>
      <c r="AN89" t="inlineStr">
        <is>
          <t>260</t>
        </is>
      </c>
      <c r="AO89" t="inlineStr">
        <is>
          <t>265</t>
        </is>
      </c>
      <c r="AP89" t="inlineStr">
        <is>
          <t>270</t>
        </is>
      </c>
      <c r="AQ89" t="inlineStr">
        <is>
          <t>275</t>
        </is>
      </c>
      <c r="AR89" t="inlineStr">
        <is>
          <t>280</t>
        </is>
      </c>
      <c r="AS89" t="inlineStr">
        <is>
          <t>285</t>
        </is>
      </c>
      <c r="AT89" t="inlineStr">
        <is>
          <t>290</t>
        </is>
      </c>
      <c r="AU89" t="inlineStr">
        <is>
          <t>295</t>
        </is>
      </c>
      <c r="AV89" t="inlineStr">
        <is>
          <t>2C</t>
        </is>
      </c>
      <c r="AW89" t="inlineStr">
        <is>
          <t>3.5C</t>
        </is>
      </c>
      <c r="AX89" t="inlineStr">
        <is>
          <t>300</t>
        </is>
      </c>
      <c r="AY89" t="inlineStr">
        <is>
          <t>310</t>
        </is>
      </c>
      <c r="AZ89" t="inlineStr">
        <is>
          <t>320이상</t>
        </is>
      </c>
      <c r="BA89" t="inlineStr">
        <is>
          <t>3C</t>
        </is>
      </c>
      <c r="BB89" t="inlineStr">
        <is>
          <t>4.5C</t>
        </is>
      </c>
      <c r="BC89" t="inlineStr">
        <is>
          <t>4C</t>
        </is>
      </c>
      <c r="BD89" t="inlineStr">
        <is>
          <t>5.5C</t>
        </is>
      </c>
      <c r="BE89" t="inlineStr">
        <is>
          <t>5C</t>
        </is>
      </c>
      <c r="BF89" t="inlineStr">
        <is>
          <t>6.5C</t>
        </is>
      </c>
      <c r="BG89" t="inlineStr">
        <is>
          <t>6C</t>
        </is>
      </c>
      <c r="BH89" t="inlineStr">
        <is>
          <t>7.5C</t>
        </is>
      </c>
      <c r="BI89" t="inlineStr">
        <is>
          <t>7C</t>
        </is>
      </c>
      <c r="BJ89" t="inlineStr">
        <is>
          <t>8.5C</t>
        </is>
      </c>
      <c r="BK89" t="inlineStr">
        <is>
          <t>8C</t>
        </is>
      </c>
      <c r="BL89" t="inlineStr">
        <is>
          <t>9.5C</t>
        </is>
      </c>
      <c r="BM89" t="inlineStr">
        <is>
          <t>9C</t>
        </is>
      </c>
      <c r="BN89" t="inlineStr">
        <is>
          <t>EU 16</t>
        </is>
      </c>
      <c r="BO89" t="inlineStr">
        <is>
          <t>EU 16.5</t>
        </is>
      </c>
      <c r="BP89" t="inlineStr">
        <is>
          <t>EU 17</t>
        </is>
      </c>
      <c r="BQ89" t="inlineStr">
        <is>
          <t>EU 17.5</t>
        </is>
      </c>
      <c r="BR89" t="inlineStr">
        <is>
          <t>EU 18</t>
        </is>
      </c>
      <c r="BS89" t="inlineStr">
        <is>
          <t>EU 18.5</t>
        </is>
      </c>
      <c r="BT89" t="inlineStr">
        <is>
          <t>EU 19</t>
        </is>
      </c>
      <c r="BU89" t="inlineStr">
        <is>
          <t>EU 19.5</t>
        </is>
      </c>
      <c r="BV89" t="inlineStr">
        <is>
          <t>EU 20</t>
        </is>
      </c>
      <c r="BW89" t="inlineStr">
        <is>
          <t>EU 20.5</t>
        </is>
      </c>
      <c r="BX89" t="inlineStr">
        <is>
          <t>EU 21</t>
        </is>
      </c>
      <c r="BY89" t="inlineStr">
        <is>
          <t>EU 21.5</t>
        </is>
      </c>
      <c r="BZ89" t="inlineStr">
        <is>
          <t>EU 22</t>
        </is>
      </c>
      <c r="CA89" t="inlineStr">
        <is>
          <t>EU 22.5</t>
        </is>
      </c>
      <c r="CB89" t="inlineStr">
        <is>
          <t>EU 23</t>
        </is>
      </c>
      <c r="CC89" t="inlineStr">
        <is>
          <t>EU 23.5</t>
        </is>
      </c>
      <c r="CD89" t="inlineStr">
        <is>
          <t>EU 24</t>
        </is>
      </c>
      <c r="CE89" t="inlineStr">
        <is>
          <t>EU 24.5</t>
        </is>
      </c>
      <c r="CF89" t="inlineStr">
        <is>
          <t>EU 25</t>
        </is>
      </c>
      <c r="CG89" t="inlineStr">
        <is>
          <t>EU 25.5</t>
        </is>
      </c>
      <c r="CH89" t="inlineStr">
        <is>
          <t>EU 26</t>
        </is>
      </c>
      <c r="CI89" t="inlineStr">
        <is>
          <t>EU 26.5</t>
        </is>
      </c>
      <c r="CJ89" t="inlineStr">
        <is>
          <t>EU 27</t>
        </is>
      </c>
      <c r="CK89" t="inlineStr">
        <is>
          <t>EU 28</t>
        </is>
      </c>
      <c r="CL89" t="inlineStr">
        <is>
          <t>EU 29</t>
        </is>
      </c>
      <c r="CM89" t="inlineStr">
        <is>
          <t>EU 30</t>
        </is>
      </c>
      <c r="CN89" t="inlineStr">
        <is>
          <t>EU 31</t>
        </is>
      </c>
      <c r="CO89" t="inlineStr">
        <is>
          <t>EU 32</t>
        </is>
      </c>
      <c r="CP89" t="inlineStr">
        <is>
          <t>EU 33</t>
        </is>
      </c>
      <c r="CQ89" t="inlineStr">
        <is>
          <t>EU 34</t>
        </is>
      </c>
      <c r="CR89" t="inlineStr">
        <is>
          <t>EU 34.5</t>
        </is>
      </c>
      <c r="CS89" t="inlineStr">
        <is>
          <t>EU 35</t>
        </is>
      </c>
      <c r="CT89" t="inlineStr">
        <is>
          <t>EU 35.5</t>
        </is>
      </c>
      <c r="CU89" t="inlineStr">
        <is>
          <t>EU 36</t>
        </is>
      </c>
      <c r="CV89" t="inlineStr">
        <is>
          <t>EU 36.5</t>
        </is>
      </c>
      <c r="CW89" t="inlineStr">
        <is>
          <t>EU 37</t>
        </is>
      </c>
      <c r="CX89" t="inlineStr">
        <is>
          <t>EU 37.5</t>
        </is>
      </c>
      <c r="CY89" t="inlineStr">
        <is>
          <t>EU 38</t>
        </is>
      </c>
      <c r="CZ89" t="inlineStr">
        <is>
          <t>EU 38.5</t>
        </is>
      </c>
      <c r="DA89" t="inlineStr">
        <is>
          <t>EU 39</t>
        </is>
      </c>
      <c r="DB89" t="inlineStr">
        <is>
          <t>EU 39.5</t>
        </is>
      </c>
      <c r="DC89" t="inlineStr">
        <is>
          <t>EU 40</t>
        </is>
      </c>
      <c r="DD89" t="inlineStr">
        <is>
          <t>EU 40.5</t>
        </is>
      </c>
      <c r="DE89" t="inlineStr">
        <is>
          <t>EU 41</t>
        </is>
      </c>
      <c r="DF89" t="inlineStr">
        <is>
          <t>EU 41.5</t>
        </is>
      </c>
      <c r="DG89" t="inlineStr">
        <is>
          <t>EU 42</t>
        </is>
      </c>
      <c r="DH89" t="inlineStr">
        <is>
          <t>EU 42.5</t>
        </is>
      </c>
      <c r="DI89" t="inlineStr">
        <is>
          <t>EU 43</t>
        </is>
      </c>
      <c r="DJ89" t="inlineStr">
        <is>
          <t>EU 43.5</t>
        </is>
      </c>
      <c r="DK89" t="inlineStr">
        <is>
          <t>EU 44</t>
        </is>
      </c>
      <c r="DL89" t="inlineStr">
        <is>
          <t>EU 44.5</t>
        </is>
      </c>
      <c r="DM89" t="inlineStr">
        <is>
          <t>EU 45</t>
        </is>
      </c>
      <c r="DN89" t="inlineStr">
        <is>
          <t>EU 45.5</t>
        </is>
      </c>
      <c r="DO89" t="inlineStr">
        <is>
          <t>EU 46.5</t>
        </is>
      </c>
      <c r="DP89" t="inlineStr">
        <is>
          <t>EU 47.5</t>
        </is>
      </c>
      <c r="DQ89" t="inlineStr">
        <is>
          <t>UK 0.5</t>
        </is>
      </c>
      <c r="DR89" t="inlineStr">
        <is>
          <t>UK 1</t>
        </is>
      </c>
      <c r="DS89" t="inlineStr">
        <is>
          <t>UK 1.5</t>
        </is>
      </c>
      <c r="DT89" t="inlineStr">
        <is>
          <t>UK 10</t>
        </is>
      </c>
      <c r="DU89" t="inlineStr">
        <is>
          <t>UK 10.5</t>
        </is>
      </c>
      <c r="DV89" t="inlineStr">
        <is>
          <t>UK 11</t>
        </is>
      </c>
      <c r="DW89" t="inlineStr">
        <is>
          <t>UK 2</t>
        </is>
      </c>
      <c r="DX89" t="inlineStr">
        <is>
          <t>UK 2.5</t>
        </is>
      </c>
      <c r="DY89" t="inlineStr">
        <is>
          <t>UK 3</t>
        </is>
      </c>
      <c r="DZ89" t="inlineStr">
        <is>
          <t>UK 3.5</t>
        </is>
      </c>
      <c r="EA89" t="inlineStr">
        <is>
          <t>UK 4</t>
        </is>
      </c>
      <c r="EB89" t="inlineStr">
        <is>
          <t>UK 4.5</t>
        </is>
      </c>
      <c r="EC89" t="inlineStr">
        <is>
          <t>UK 5</t>
        </is>
      </c>
      <c r="ED89" t="inlineStr">
        <is>
          <t>UK 5.5</t>
        </is>
      </c>
      <c r="EE89" t="inlineStr">
        <is>
          <t>UK 6</t>
        </is>
      </c>
      <c r="EF89" t="inlineStr">
        <is>
          <t>UK 6.5</t>
        </is>
      </c>
      <c r="EG89" t="inlineStr">
        <is>
          <t>UK 7</t>
        </is>
      </c>
      <c r="EH89" t="inlineStr">
        <is>
          <t>UK 7.5</t>
        </is>
      </c>
      <c r="EI89" t="inlineStr">
        <is>
          <t>UK 8</t>
        </is>
      </c>
      <c r="EJ89" t="inlineStr">
        <is>
          <t>UK 8.5</t>
        </is>
      </c>
      <c r="EK89" t="inlineStr">
        <is>
          <t>UK 9</t>
        </is>
      </c>
      <c r="EL89" t="inlineStr">
        <is>
          <t>UK 9.5</t>
        </is>
      </c>
      <c r="EM89" t="inlineStr">
        <is>
          <t>US 1</t>
        </is>
      </c>
      <c r="EN89" t="inlineStr">
        <is>
          <t>US 1.5</t>
        </is>
      </c>
      <c r="EO89" t="inlineStr">
        <is>
          <t>US 10</t>
        </is>
      </c>
      <c r="EP89" t="inlineStr">
        <is>
          <t>US 10.5</t>
        </is>
      </c>
      <c r="EQ89" t="inlineStr">
        <is>
          <t>US 11</t>
        </is>
      </c>
      <c r="ER89" t="inlineStr">
        <is>
          <t>US 11.5</t>
        </is>
      </c>
      <c r="ES89" t="inlineStr">
        <is>
          <t>US 12</t>
        </is>
      </c>
      <c r="ET89" t="inlineStr">
        <is>
          <t>US 12.5</t>
        </is>
      </c>
      <c r="EU89" t="inlineStr">
        <is>
          <t>US 13</t>
        </is>
      </c>
      <c r="EV89" t="inlineStr">
        <is>
          <t>US 13.5</t>
        </is>
      </c>
      <c r="EW89" t="inlineStr">
        <is>
          <t>US 14</t>
        </is>
      </c>
      <c r="EX89" t="inlineStr">
        <is>
          <t>US 14.5</t>
        </is>
      </c>
      <c r="EY89" t="inlineStr">
        <is>
          <t>US 15</t>
        </is>
      </c>
      <c r="EZ89" t="inlineStr">
        <is>
          <t>US 15.5</t>
        </is>
      </c>
      <c r="FA89" t="inlineStr">
        <is>
          <t>US 16</t>
        </is>
      </c>
      <c r="FB89" t="inlineStr">
        <is>
          <t>US 16.5</t>
        </is>
      </c>
      <c r="FC89" t="inlineStr">
        <is>
          <t>US 17</t>
        </is>
      </c>
      <c r="FD89" t="inlineStr">
        <is>
          <t>US 2</t>
        </is>
      </c>
      <c r="FE89" t="inlineStr">
        <is>
          <t>US 2.5</t>
        </is>
      </c>
      <c r="FF89" t="inlineStr">
        <is>
          <t>US 3</t>
        </is>
      </c>
      <c r="FG89" t="inlineStr">
        <is>
          <t>US 3.5</t>
        </is>
      </c>
      <c r="FH89" t="inlineStr">
        <is>
          <t>US 4</t>
        </is>
      </c>
      <c r="FI89" t="inlineStr">
        <is>
          <t>US 4.5</t>
        </is>
      </c>
      <c r="FJ89" t="inlineStr">
        <is>
          <t>US 5</t>
        </is>
      </c>
      <c r="FK89" t="inlineStr">
        <is>
          <t>US 5.5</t>
        </is>
      </c>
      <c r="FL89" t="inlineStr">
        <is>
          <t>US 6</t>
        </is>
      </c>
      <c r="FM89" t="inlineStr">
        <is>
          <t>US 6.5</t>
        </is>
      </c>
      <c r="FN89" t="inlineStr">
        <is>
          <t>US 7</t>
        </is>
      </c>
      <c r="FO89" t="inlineStr">
        <is>
          <t>US 7.5</t>
        </is>
      </c>
      <c r="FP89" t="inlineStr">
        <is>
          <t>US 8</t>
        </is>
      </c>
      <c r="FQ89" t="inlineStr">
        <is>
          <t>US 8.5</t>
        </is>
      </c>
      <c r="FR89" t="inlineStr">
        <is>
          <t>US 9</t>
        </is>
      </c>
      <c r="FS89" t="inlineStr">
        <is>
          <t>US 9.5</t>
        </is>
      </c>
    </row>
    <row r="90">
      <c r="A90" t="inlineStr">
        <is>
          <t>가을</t>
        </is>
      </c>
      <c r="B90" t="inlineStr">
        <is>
          <t>겨울</t>
        </is>
      </c>
      <c r="C90" t="inlineStr">
        <is>
          <t>봄</t>
        </is>
      </c>
      <c r="D90" t="inlineStr">
        <is>
          <t>여름</t>
        </is>
      </c>
    </row>
    <row r="91">
      <c r="A91" t="inlineStr">
        <is>
          <t>골드계열</t>
        </is>
      </c>
      <c r="B91" t="inlineStr">
        <is>
          <t>그레이계열</t>
        </is>
      </c>
      <c r="C91" t="inlineStr">
        <is>
          <t>그린계열</t>
        </is>
      </c>
      <c r="D91" t="inlineStr">
        <is>
          <t>네이비계열</t>
        </is>
      </c>
      <c r="E91" t="inlineStr">
        <is>
          <t>레드계열</t>
        </is>
      </c>
      <c r="F91" t="inlineStr">
        <is>
          <t>멀티(혼합)컬러</t>
        </is>
      </c>
      <c r="G91" t="inlineStr">
        <is>
          <t>바이올렛/보라계열</t>
        </is>
      </c>
      <c r="H91" t="inlineStr">
        <is>
          <t>베이지계열</t>
        </is>
      </c>
      <c r="I91" t="inlineStr">
        <is>
          <t>브라운계열</t>
        </is>
      </c>
      <c r="J91" t="inlineStr">
        <is>
          <t>블랙계열</t>
        </is>
      </c>
      <c r="K91" t="inlineStr">
        <is>
          <t>블루계열</t>
        </is>
      </c>
      <c r="L91" t="inlineStr">
        <is>
          <t>실버계열</t>
        </is>
      </c>
      <c r="M91" t="inlineStr">
        <is>
          <t>옐로우계열</t>
        </is>
      </c>
      <c r="N91" t="inlineStr">
        <is>
          <t>오렌지계열</t>
        </is>
      </c>
      <c r="O91" t="inlineStr">
        <is>
          <t>투명</t>
        </is>
      </c>
      <c r="P91" t="inlineStr">
        <is>
          <t>핑크계열</t>
        </is>
      </c>
      <c r="Q91" t="inlineStr">
        <is>
          <t>화이트계열</t>
        </is>
      </c>
    </row>
    <row r="92">
      <c r="A92" t="inlineStr">
        <is>
          <t>가을</t>
        </is>
      </c>
      <c r="B92" t="inlineStr">
        <is>
          <t>가을/겨울</t>
        </is>
      </c>
      <c r="C92" t="inlineStr">
        <is>
          <t>겨울</t>
        </is>
      </c>
      <c r="D92" t="inlineStr">
        <is>
          <t>따뜻한 날씨</t>
        </is>
      </c>
      <c r="E92" t="inlineStr">
        <is>
          <t>봄</t>
        </is>
      </c>
      <c r="F92" t="inlineStr">
        <is>
          <t>봄/여름</t>
        </is>
      </c>
      <c r="G92" t="inlineStr">
        <is>
          <t>실내에서만 사용 가능</t>
        </is>
      </c>
      <c r="H92" t="inlineStr">
        <is>
          <t>여름</t>
        </is>
      </c>
      <c r="I92" t="inlineStr">
        <is>
          <t>연중</t>
        </is>
      </c>
      <c r="J92" t="inlineStr">
        <is>
          <t>올 시즌</t>
        </is>
      </c>
      <c r="K92" t="inlineStr">
        <is>
          <t>전환기</t>
        </is>
      </c>
      <c r="L92" t="inlineStr">
        <is>
          <t>추운 날씨</t>
        </is>
      </c>
    </row>
    <row r="93">
      <c r="A93" t="inlineStr">
        <is>
          <t>17년 이전</t>
        </is>
      </c>
      <c r="B93" t="inlineStr">
        <is>
          <t>18년</t>
        </is>
      </c>
      <c r="C93" t="inlineStr">
        <is>
          <t>19년</t>
        </is>
      </c>
      <c r="D93" t="inlineStr">
        <is>
          <t>20년</t>
        </is>
      </c>
      <c r="E93" t="inlineStr">
        <is>
          <t>21년</t>
        </is>
      </c>
      <c r="F93" t="inlineStr">
        <is>
          <t>22년</t>
        </is>
      </c>
      <c r="G93" t="inlineStr">
        <is>
          <t>23년</t>
        </is>
      </c>
    </row>
    <row r="94">
      <c r="A94" t="inlineStr">
        <is>
          <t>가죽</t>
        </is>
      </c>
      <c r="B94" t="inlineStr">
        <is>
          <t>망사</t>
        </is>
      </c>
      <c r="C94" t="inlineStr">
        <is>
          <t>면/면 혼방</t>
        </is>
      </c>
      <c r="D94" t="inlineStr">
        <is>
          <t>스웨이드 가죽</t>
        </is>
      </c>
      <c r="E94" t="inlineStr">
        <is>
          <t>에바</t>
        </is>
      </c>
      <c r="F94" t="inlineStr">
        <is>
          <t>인조가죽</t>
        </is>
      </c>
      <c r="G94" t="inlineStr">
        <is>
          <t>젤리/고무</t>
        </is>
      </c>
      <c r="H94" t="inlineStr">
        <is>
          <t>털</t>
        </is>
      </c>
      <c r="I94" t="inlineStr">
        <is>
          <t>합성섬유</t>
        </is>
      </c>
    </row>
    <row r="95">
      <c r="A95" t="inlineStr">
        <is>
          <t>끈 슬리퍼</t>
        </is>
      </c>
      <c r="B95" t="inlineStr">
        <is>
          <t>닫힌 힐 슬리퍼</t>
        </is>
      </c>
      <c r="C95" t="inlineStr">
        <is>
          <t>랩 슬리퍼</t>
        </is>
      </c>
      <c r="D95" t="inlineStr">
        <is>
          <t>모카신 슬리퍼</t>
        </is>
      </c>
      <c r="E95" t="inlineStr">
        <is>
          <t>부티 슬리퍼</t>
        </is>
      </c>
      <c r="F95" t="inlineStr">
        <is>
          <t>스커프 슬리퍼</t>
        </is>
      </c>
      <c r="G95" t="inlineStr">
        <is>
          <t>슬라이드 슬리퍼</t>
        </is>
      </c>
      <c r="H95" t="inlineStr">
        <is>
          <t>슬립온 슬리퍼</t>
        </is>
      </c>
      <c r="I95" t="inlineStr">
        <is>
          <t>앵클 슬리퍼</t>
        </is>
      </c>
      <c r="J95" t="inlineStr">
        <is>
          <t>오픈 힐 슬리퍼</t>
        </is>
      </c>
      <c r="K95" t="inlineStr">
        <is>
          <t>참신한 모양 슬리퍼</t>
        </is>
      </c>
      <c r="L95" t="inlineStr">
        <is>
          <t>클로그 슬리퍼</t>
        </is>
      </c>
      <c r="M95" t="inlineStr">
        <is>
          <t>풀풋 슬리퍼</t>
        </is>
      </c>
      <c r="N95" t="inlineStr">
        <is>
          <t>해당없음</t>
        </is>
      </c>
    </row>
    <row r="96">
      <c r="A96" t="inlineStr">
        <is>
          <t>가벼운 야외 기능</t>
        </is>
      </c>
      <c r="B96" t="inlineStr">
        <is>
          <t>내구성 있는 밑창이 있는 하우스 슈즈</t>
        </is>
      </c>
      <c r="C96" t="inlineStr">
        <is>
          <t>소프트솔</t>
        </is>
      </c>
      <c r="D96" t="inlineStr">
        <is>
          <t>실내 편안함</t>
        </is>
      </c>
      <c r="E96" t="inlineStr">
        <is>
          <t>실내/실외</t>
        </is>
      </c>
      <c r="F96" t="inlineStr">
        <is>
          <t>실내에서만 사용 가능</t>
        </is>
      </c>
      <c r="G96" t="inlineStr">
        <is>
          <t>아웃도어 솔</t>
        </is>
      </c>
      <c r="H96" t="inlineStr">
        <is>
          <t>야외 사용 금지</t>
        </is>
      </c>
      <c r="I96" t="inlineStr">
        <is>
          <t>정원화</t>
        </is>
      </c>
      <c r="J96" t="inlineStr">
        <is>
          <t>파티오 사용 가능</t>
        </is>
      </c>
      <c r="K96" t="inlineStr">
        <is>
          <t>하드솔</t>
        </is>
      </c>
    </row>
    <row r="97">
      <c r="A97" t="inlineStr">
        <is>
          <t>방수가능</t>
        </is>
      </c>
    </row>
    <row r="98">
      <c r="A98" t="inlineStr">
        <is>
          <t>남녀공용</t>
        </is>
      </c>
      <c r="B98" t="inlineStr">
        <is>
          <t>남성용</t>
        </is>
      </c>
      <c r="C98" t="inlineStr">
        <is>
          <t>아동/유아용</t>
        </is>
      </c>
      <c r="D98" t="inlineStr">
        <is>
          <t>여성용</t>
        </is>
      </c>
    </row>
    <row r="99">
      <c r="A99" t="inlineStr">
        <is>
          <t>끈 슬리퍼</t>
        </is>
      </c>
      <c r="B99" t="inlineStr">
        <is>
          <t>닫힌 발가락 슬리퍼</t>
        </is>
      </c>
      <c r="C99" t="inlineStr">
        <is>
          <t>모카신</t>
        </is>
      </c>
      <c r="D99" t="inlineStr">
        <is>
          <t>뮬 슬리퍼</t>
        </is>
      </c>
      <c r="E99" t="inlineStr">
        <is>
          <t>발레리나 슬리퍼</t>
        </is>
      </c>
      <c r="F99" t="inlineStr">
        <is>
          <t>부티 슬리퍼</t>
        </is>
      </c>
      <c r="G99" t="inlineStr">
        <is>
          <t>스커프 슬리퍼</t>
        </is>
      </c>
      <c r="H99" t="inlineStr">
        <is>
          <t>슬라이드</t>
        </is>
      </c>
      <c r="I99" t="inlineStr">
        <is>
          <t>슬리퍼</t>
        </is>
      </c>
      <c r="J99" t="inlineStr">
        <is>
          <t>슬립온 슈즈</t>
        </is>
      </c>
      <c r="K99" t="inlineStr">
        <is>
          <t>오픈토 슬리퍼</t>
        </is>
      </c>
      <c r="L99" t="inlineStr">
        <is>
          <t>집 신발</t>
        </is>
      </c>
      <c r="M99" t="inlineStr">
        <is>
          <t>클로그 슬리퍼</t>
        </is>
      </c>
    </row>
    <row r="100">
      <c r="A100" t="inlineStr">
        <is>
          <t>물을 피하세요</t>
        </is>
      </c>
      <c r="B100" t="inlineStr">
        <is>
          <t>방수</t>
        </is>
      </c>
      <c r="C100" t="inlineStr">
        <is>
          <t>방수 갑피</t>
        </is>
      </c>
      <c r="D100" t="inlineStr">
        <is>
          <t>방수 밑창</t>
        </is>
      </c>
      <c r="E100" t="inlineStr">
        <is>
          <t>방수가 되지 않음</t>
        </is>
      </c>
      <c r="F100" t="inlineStr">
        <is>
          <t>빠른 건조</t>
        </is>
      </c>
      <c r="G100" t="inlineStr">
        <is>
          <t>샤워슈즈</t>
        </is>
      </c>
      <c r="H100" t="inlineStr">
        <is>
          <t>세탁기 사용 가능</t>
        </is>
      </c>
      <c r="I100" t="inlineStr">
        <is>
          <t>실내에서만 사용 가능</t>
        </is>
      </c>
      <c r="J100" t="inlineStr">
        <is>
          <t>욕실 사용에 적합</t>
        </is>
      </c>
      <c r="K100" t="inlineStr">
        <is>
          <t>해당없음</t>
        </is>
      </c>
      <c r="L100" t="inlineStr">
        <is>
          <t>흡수성 소재</t>
        </is>
      </c>
    </row>
    <row r="101">
      <c r="A101" t="inlineStr">
        <is>
          <t>기하학(도형/옵티컬)</t>
        </is>
      </c>
      <c r="B101" t="inlineStr">
        <is>
          <t>단색(무지)</t>
        </is>
      </c>
      <c r="C101" t="inlineStr">
        <is>
          <t>도트(땡땡이)</t>
        </is>
      </c>
      <c r="D101" t="inlineStr">
        <is>
          <t>레터링(글씨)</t>
        </is>
      </c>
      <c r="E101" t="inlineStr">
        <is>
          <t>스트라이프(줄무늬)</t>
        </is>
      </c>
      <c r="F101" t="inlineStr">
        <is>
          <t>애니멀</t>
        </is>
      </c>
      <c r="G101" t="inlineStr">
        <is>
          <t>에스닉(민속/이국적)</t>
        </is>
      </c>
      <c r="H101" t="inlineStr">
        <is>
          <t>체크/격자무늬</t>
        </is>
      </c>
      <c r="I101" t="inlineStr">
        <is>
          <t>카모플라쥬(밀리터리)</t>
        </is>
      </c>
      <c r="J101" t="inlineStr">
        <is>
          <t>캐릭터</t>
        </is>
      </c>
      <c r="K101" t="inlineStr">
        <is>
          <t>트로피칼(열대과일/선인장)</t>
        </is>
      </c>
      <c r="L101" t="inlineStr">
        <is>
          <t>페이즐리</t>
        </is>
      </c>
      <c r="M101" t="inlineStr">
        <is>
          <t>플라워(꽃무늬)</t>
        </is>
      </c>
    </row>
    <row r="102">
      <c r="A102" t="inlineStr">
        <is>
          <t>남녀공용</t>
        </is>
      </c>
      <c r="B102" t="inlineStr">
        <is>
          <t>남성</t>
        </is>
      </c>
      <c r="C102" t="inlineStr">
        <is>
          <t>소녀들</t>
        </is>
      </c>
      <c r="D102" t="inlineStr">
        <is>
          <t>여성</t>
        </is>
      </c>
      <c r="E102" t="inlineStr">
        <is>
          <t>여성용</t>
        </is>
      </c>
      <c r="F102" t="inlineStr">
        <is>
          <t>해당없음</t>
        </is>
      </c>
    </row>
    <row r="103">
      <c r="A103" t="inlineStr">
        <is>
          <t>강화된 발가락</t>
        </is>
      </c>
      <c r="B103" t="inlineStr">
        <is>
          <t>꼭 맞는 발가락</t>
        </is>
      </c>
      <c r="C103" t="inlineStr">
        <is>
          <t>넓은 발가락 공간</t>
        </is>
      </c>
      <c r="D103" t="inlineStr">
        <is>
          <t>닫힌 발가락</t>
        </is>
      </c>
      <c r="E103" t="inlineStr">
        <is>
          <t>라운드 토</t>
        </is>
      </c>
      <c r="F103" t="inlineStr">
        <is>
          <t>목토</t>
        </is>
      </c>
      <c r="G103" t="inlineStr">
        <is>
          <t>뾰족한 발가락</t>
        </is>
      </c>
      <c r="H103" t="inlineStr">
        <is>
          <t>스퀘어 토</t>
        </is>
      </c>
      <c r="I103" t="inlineStr">
        <is>
          <t>아몬드 발가락</t>
        </is>
      </c>
      <c r="J103" t="inlineStr">
        <is>
          <t>오픈 토</t>
        </is>
      </c>
      <c r="K103" t="inlineStr">
        <is>
          <t>피프토</t>
        </is>
      </c>
    </row>
    <row r="104">
      <c r="A104" t="inlineStr">
        <is>
          <t>Y</t>
        </is>
      </c>
      <c r="B104" t="inlineStr">
        <is>
          <t>N</t>
        </is>
      </c>
    </row>
    <row r="105">
      <c r="A105" t="inlineStr">
        <is>
          <t>Y</t>
        </is>
      </c>
      <c r="B105" t="inlineStr">
        <is>
          <t>N</t>
        </is>
      </c>
    </row>
    <row r="106">
      <c r="A106" t="inlineStr">
        <is>
          <t>Y</t>
        </is>
      </c>
      <c r="B106" t="inlineStr">
        <is>
          <t>N</t>
        </is>
      </c>
    </row>
    <row r="107">
      <c r="A107" t="inlineStr">
        <is>
          <t>N</t>
        </is>
      </c>
      <c r="B107" t="inlineStr">
        <is>
          <t>Y(통관부호)</t>
        </is>
      </c>
      <c r="C107" t="inlineStr">
        <is>
          <t>Y</t>
        </is>
      </c>
    </row>
    <row r="108">
      <c r="A108" t="inlineStr">
        <is>
          <t>[바코드없음]온라인 판매를 위한 소규모 제작 상품임</t>
        </is>
      </c>
      <c r="B108" t="inlineStr">
        <is>
          <t>[바코드없음]주문 제작으로 유통하는 상품임</t>
        </is>
      </c>
      <c r="C108" t="inlineStr">
        <is>
          <t>[바코드없음]색상이 다르지만 바코드가 동일한 상품임</t>
        </is>
      </c>
      <c r="D108" t="inlineStr">
        <is>
          <t>[바코드없음]국내외 표준 바코드가 아닌 상품임</t>
        </is>
      </c>
      <c r="E108" t="inlineStr">
        <is>
          <t>[바코드없음]제조사에서 바코드를 제공 받지 못함</t>
        </is>
      </c>
    </row>
    <row r="109">
      <c r="A109" t="inlineStr">
        <is>
          <t>인증∙신고 등 대상아님</t>
        </is>
      </c>
      <c r="B109" t="inlineStr">
        <is>
          <t>상세정보별도표기</t>
        </is>
      </c>
      <c r="C109" t="inlineStr">
        <is>
          <t>KC마크 없이 구매대행 가능한 품목</t>
        </is>
      </c>
      <c r="D109" t="inlineStr">
        <is>
          <t>KC인증 어린이제품 안전인증</t>
        </is>
      </c>
      <c r="E109" t="inlineStr">
        <is>
          <t>KC인증 어린이제품 안전확인</t>
        </is>
      </c>
      <c r="F109" t="inlineStr">
        <is>
          <t>KC인증 어린이제품 공급자적합성확인</t>
        </is>
      </c>
      <c r="G109" t="inlineStr">
        <is>
          <t>KC인증 전기용품 안전인증</t>
        </is>
      </c>
      <c r="H109" t="inlineStr">
        <is>
          <t>KC인증 전기용품 안전확인</t>
        </is>
      </c>
      <c r="I109" t="inlineStr">
        <is>
          <t>KC인증 전기용품 공급자적합성확인</t>
        </is>
      </c>
      <c r="J109" t="inlineStr">
        <is>
          <t>KC인증 생활용품 안전인증</t>
        </is>
      </c>
      <c r="K109" t="inlineStr">
        <is>
          <t>KC인증 생활용품 안전확인</t>
        </is>
      </c>
      <c r="L109" t="inlineStr">
        <is>
          <t>KC인증 생활용품 공급자적합성확인</t>
        </is>
      </c>
      <c r="M109" t="inlineStr">
        <is>
          <t>KC인증 생활용품 어린이보호포장</t>
        </is>
      </c>
      <c r="N109" t="inlineStr">
        <is>
          <t>방송통신기자재 적합성 평가 대상</t>
        </is>
      </c>
      <c r="O109" t="inlineStr">
        <is>
          <t>생활화학제품 및 살생물제 관련 제품</t>
        </is>
      </c>
      <c r="P109" t="inlineStr">
        <is>
          <t>[KCs 안전인증] 안전인증대상 기계∙기구 등</t>
        </is>
      </c>
      <c r="Q109" t="inlineStr">
        <is>
          <t>[KCs 자율안전확인신고] 자율안전확인대상 기계∙기구 등</t>
        </is>
      </c>
      <c r="R109" t="inlineStr">
        <is>
          <t>위생안전기준인증</t>
        </is>
      </c>
      <c r="S109" t="inlineStr">
        <is>
          <t>주방용오물분쇄기인증</t>
        </is>
      </c>
      <c r="T109" t="inlineStr">
        <is>
          <t>의료기기광고심의서</t>
        </is>
      </c>
      <c r="U109" t="inlineStr">
        <is>
          <t>의료기기 허가</t>
        </is>
      </c>
      <c r="V109" t="inlineStr">
        <is>
          <t>이동통신 사전승낙서</t>
        </is>
      </c>
      <c r="W109" t="inlineStr">
        <is>
          <t>자동차 부품 자기 인증</t>
        </is>
      </c>
      <c r="X109" t="inlineStr">
        <is>
          <t>가스용품필증</t>
        </is>
      </c>
      <c r="Y109" t="inlineStr">
        <is>
          <t>산업안전보건 인증</t>
        </is>
      </c>
      <c r="Z109" t="inlineStr">
        <is>
          <t>목재 제품 인증</t>
        </is>
      </c>
      <c r="AA109" t="inlineStr">
        <is>
          <t>[인증 면제]KC인증 전기용품 안전인증</t>
        </is>
      </c>
      <c r="AB109" t="inlineStr">
        <is>
          <t>[인증 면제]KC인증 전기용품 안전확인</t>
        </is>
      </c>
      <c r="AC109" t="inlineStr">
        <is>
          <t>[인증 면제]KC인증 전기용품 공급자적합성확인</t>
        </is>
      </c>
      <c r="AD109" t="inlineStr">
        <is>
          <t>[인증 면제]KC인증 생활용품 안전인증</t>
        </is>
      </c>
      <c r="AE109" t="inlineStr">
        <is>
          <t>[인증 면제]KC인증 생활용품 안전확인</t>
        </is>
      </c>
      <c r="AF109" t="inlineStr">
        <is>
          <t>[인증 면제]KC인증 생활용품 공급자적합성확인</t>
        </is>
      </c>
    </row>
    <row r="110">
      <c r="A110" t="inlineStr">
        <is>
          <t>인증∙신고 등 대상아님</t>
        </is>
      </c>
      <c r="B110" t="inlineStr">
        <is>
          <t>상세정보별도표기</t>
        </is>
      </c>
      <c r="C110" t="inlineStr">
        <is>
          <t>KC마크 없이 구매대행 가능한 품목</t>
        </is>
      </c>
      <c r="D110" t="inlineStr">
        <is>
          <t>KC인증 어린이제품 안전인증</t>
        </is>
      </c>
      <c r="E110" t="inlineStr">
        <is>
          <t>KC인증 어린이제품 안전확인</t>
        </is>
      </c>
      <c r="F110" t="inlineStr">
        <is>
          <t>KC인증 어린이제품 공급자적합성확인</t>
        </is>
      </c>
      <c r="G110" t="inlineStr">
        <is>
          <t>KC인증 전기용품 안전인증</t>
        </is>
      </c>
      <c r="H110" t="inlineStr">
        <is>
          <t>KC인증 전기용품 안전확인</t>
        </is>
      </c>
      <c r="I110" t="inlineStr">
        <is>
          <t>KC인증 전기용품 공급자적합성확인</t>
        </is>
      </c>
      <c r="J110" t="inlineStr">
        <is>
          <t>KC인증 생활용품 안전인증</t>
        </is>
      </c>
      <c r="K110" t="inlineStr">
        <is>
          <t>KC인증 생활용품 안전확인</t>
        </is>
      </c>
      <c r="L110" t="inlineStr">
        <is>
          <t>KC인증 생활용품 공급자적합성확인</t>
        </is>
      </c>
      <c r="M110" t="inlineStr">
        <is>
          <t>KC인증 생활용품 어린이보호포장</t>
        </is>
      </c>
      <c r="N110" t="inlineStr">
        <is>
          <t>방송통신기자재 적합성 평가 대상</t>
        </is>
      </c>
      <c r="O110" t="inlineStr">
        <is>
          <t>생활화학제품 및 살생물제 관련 제품</t>
        </is>
      </c>
      <c r="P110" t="inlineStr">
        <is>
          <t>[KCs 안전인증] 안전인증대상 기계∙기구 등</t>
        </is>
      </c>
      <c r="Q110" t="inlineStr">
        <is>
          <t>[KCs 자율안전확인신고] 자율안전확인대상 기계∙기구 등</t>
        </is>
      </c>
      <c r="R110" t="inlineStr">
        <is>
          <t>위생안전기준인증</t>
        </is>
      </c>
      <c r="S110" t="inlineStr">
        <is>
          <t>주방용오물분쇄기인증</t>
        </is>
      </c>
      <c r="T110" t="inlineStr">
        <is>
          <t>의료기기광고심의서</t>
        </is>
      </c>
      <c r="U110" t="inlineStr">
        <is>
          <t>의료기기 허가</t>
        </is>
      </c>
      <c r="V110" t="inlineStr">
        <is>
          <t>이동통신 사전승낙서</t>
        </is>
      </c>
      <c r="W110" t="inlineStr">
        <is>
          <t>자동차 부품 자기 인증</t>
        </is>
      </c>
      <c r="X110" t="inlineStr">
        <is>
          <t>가스용품필증</t>
        </is>
      </c>
      <c r="Y110" t="inlineStr">
        <is>
          <t>산업안전보건 인증</t>
        </is>
      </c>
      <c r="Z110" t="inlineStr">
        <is>
          <t>목재 제품 인증</t>
        </is>
      </c>
      <c r="AA110" t="inlineStr">
        <is>
          <t>[인증 면제]KC인증 전기용품 안전인증</t>
        </is>
      </c>
      <c r="AB110" t="inlineStr">
        <is>
          <t>[인증 면제]KC인증 전기용품 안전확인</t>
        </is>
      </c>
      <c r="AC110" t="inlineStr">
        <is>
          <t>[인증 면제]KC인증 전기용품 공급자적합성확인</t>
        </is>
      </c>
      <c r="AD110" t="inlineStr">
        <is>
          <t>[인증 면제]KC인증 생활용품 안전인증</t>
        </is>
      </c>
      <c r="AE110" t="inlineStr">
        <is>
          <t>[인증 면제]KC인증 생활용품 안전확인</t>
        </is>
      </c>
      <c r="AF110" t="inlineStr">
        <is>
          <t>[인증 면제]KC인증 생활용품 공급자적합성확인</t>
        </is>
      </c>
    </row>
    <row r="111">
      <c r="A111" t="inlineStr">
        <is>
          <t>인증∙신고 등 대상아님</t>
        </is>
      </c>
      <c r="B111" t="inlineStr">
        <is>
          <t>상세정보별도표기</t>
        </is>
      </c>
      <c r="C111" t="inlineStr">
        <is>
          <t>KC마크 없이 구매대행 가능한 품목</t>
        </is>
      </c>
      <c r="D111" t="inlineStr">
        <is>
          <t>KC인증 어린이제품 안전인증</t>
        </is>
      </c>
      <c r="E111" t="inlineStr">
        <is>
          <t>KC인증 어린이제품 안전확인</t>
        </is>
      </c>
      <c r="F111" t="inlineStr">
        <is>
          <t>KC인증 어린이제품 공급자적합성확인</t>
        </is>
      </c>
      <c r="G111" t="inlineStr">
        <is>
          <t>KC인증 전기용품 안전인증</t>
        </is>
      </c>
      <c r="H111" t="inlineStr">
        <is>
          <t>KC인증 전기용품 안전확인</t>
        </is>
      </c>
      <c r="I111" t="inlineStr">
        <is>
          <t>KC인증 전기용품 공급자적합성확인</t>
        </is>
      </c>
      <c r="J111" t="inlineStr">
        <is>
          <t>KC인증 생활용품 안전인증</t>
        </is>
      </c>
      <c r="K111" t="inlineStr">
        <is>
          <t>KC인증 생활용품 안전확인</t>
        </is>
      </c>
      <c r="L111" t="inlineStr">
        <is>
          <t>KC인증 생활용품 공급자적합성확인</t>
        </is>
      </c>
      <c r="M111" t="inlineStr">
        <is>
          <t>KC인증 생활용품 어린이보호포장</t>
        </is>
      </c>
      <c r="N111" t="inlineStr">
        <is>
          <t>방송통신기자재 적합성 평가 대상</t>
        </is>
      </c>
      <c r="O111" t="inlineStr">
        <is>
          <t>생활화학제품 및 살생물제 관련 제품</t>
        </is>
      </c>
      <c r="P111" t="inlineStr">
        <is>
          <t>[KCs 안전인증] 안전인증대상 기계∙기구 등</t>
        </is>
      </c>
      <c r="Q111" t="inlineStr">
        <is>
          <t>[KCs 자율안전확인신고] 자율안전확인대상 기계∙기구 등</t>
        </is>
      </c>
      <c r="R111" t="inlineStr">
        <is>
          <t>위생안전기준인증</t>
        </is>
      </c>
      <c r="S111" t="inlineStr">
        <is>
          <t>주방용오물분쇄기인증</t>
        </is>
      </c>
      <c r="T111" t="inlineStr">
        <is>
          <t>의료기기광고심의서</t>
        </is>
      </c>
      <c r="U111" t="inlineStr">
        <is>
          <t>의료기기 허가</t>
        </is>
      </c>
      <c r="V111" t="inlineStr">
        <is>
          <t>이동통신 사전승낙서</t>
        </is>
      </c>
      <c r="W111" t="inlineStr">
        <is>
          <t>자동차 부품 자기 인증</t>
        </is>
      </c>
      <c r="X111" t="inlineStr">
        <is>
          <t>가스용품필증</t>
        </is>
      </c>
      <c r="Y111" t="inlineStr">
        <is>
          <t>산업안전보건 인증</t>
        </is>
      </c>
      <c r="Z111" t="inlineStr">
        <is>
          <t>목재 제품 인증</t>
        </is>
      </c>
      <c r="AA111" t="inlineStr">
        <is>
          <t>[인증 면제]KC인증 전기용품 안전인증</t>
        </is>
      </c>
      <c r="AB111" t="inlineStr">
        <is>
          <t>[인증 면제]KC인증 전기용품 안전확인</t>
        </is>
      </c>
      <c r="AC111" t="inlineStr">
        <is>
          <t>[인증 면제]KC인증 전기용품 공급자적합성확인</t>
        </is>
      </c>
      <c r="AD111" t="inlineStr">
        <is>
          <t>[인증 면제]KC인증 생활용품 안전인증</t>
        </is>
      </c>
      <c r="AE111" t="inlineStr">
        <is>
          <t>[인증 면제]KC인증 생활용품 안전확인</t>
        </is>
      </c>
      <c r="AF111" t="inlineStr">
        <is>
          <t>[인증 면제]KC인증 생활용품 공급자적합성확인</t>
        </is>
      </c>
    </row>
    <row r="112">
      <c r="A112" t="inlineStr">
        <is>
          <t>상품 주문제작시 필요한 문구를 입력해주세요.</t>
        </is>
      </c>
      <c r="B112" t="inlineStr">
        <is>
          <t>디자인에 들어갈 문구를 입력해주세요.</t>
        </is>
      </c>
      <c r="C112" t="inlineStr">
        <is>
          <t>화환.꽃 경조에 보내는 메시지를 입력해주세요.</t>
        </is>
      </c>
    </row>
    <row r="113">
      <c r="A113" t="inlineStr">
        <is>
          <t>새상품</t>
        </is>
      </c>
    </row>
    <row r="114">
      <c r="A114" t="inlineStr">
        <is>
          <t>1.5C</t>
        </is>
      </c>
      <c r="B114" t="inlineStr">
        <is>
          <t>10.5C</t>
        </is>
      </c>
      <c r="C114" t="inlineStr">
        <is>
          <t>100</t>
        </is>
      </c>
      <c r="D114" t="inlineStr">
        <is>
          <t>105</t>
        </is>
      </c>
      <c r="E114" t="inlineStr">
        <is>
          <t>10C</t>
        </is>
      </c>
      <c r="F114" t="inlineStr">
        <is>
          <t>11.5C</t>
        </is>
      </c>
      <c r="G114" t="inlineStr">
        <is>
          <t>110</t>
        </is>
      </c>
      <c r="H114" t="inlineStr">
        <is>
          <t>115</t>
        </is>
      </c>
      <c r="I114" t="inlineStr">
        <is>
          <t>11C</t>
        </is>
      </c>
      <c r="J114" t="inlineStr">
        <is>
          <t>120</t>
        </is>
      </c>
      <c r="K114" t="inlineStr">
        <is>
          <t>125</t>
        </is>
      </c>
      <c r="L114" t="inlineStr">
        <is>
          <t>130</t>
        </is>
      </c>
      <c r="M114" t="inlineStr">
        <is>
          <t>135</t>
        </is>
      </c>
      <c r="N114" t="inlineStr">
        <is>
          <t>140</t>
        </is>
      </c>
      <c r="O114" t="inlineStr">
        <is>
          <t>145</t>
        </is>
      </c>
      <c r="P114" t="inlineStr">
        <is>
          <t>150</t>
        </is>
      </c>
      <c r="Q114" t="inlineStr">
        <is>
          <t>155</t>
        </is>
      </c>
      <c r="R114" t="inlineStr">
        <is>
          <t>160</t>
        </is>
      </c>
      <c r="S114" t="inlineStr">
        <is>
          <t>165</t>
        </is>
      </c>
      <c r="T114" t="inlineStr">
        <is>
          <t>170</t>
        </is>
      </c>
      <c r="U114" t="inlineStr">
        <is>
          <t>175</t>
        </is>
      </c>
      <c r="V114" t="inlineStr">
        <is>
          <t>180</t>
        </is>
      </c>
      <c r="W114" t="inlineStr">
        <is>
          <t>185</t>
        </is>
      </c>
      <c r="X114" t="inlineStr">
        <is>
          <t>190</t>
        </is>
      </c>
      <c r="Y114" t="inlineStr">
        <is>
          <t>195</t>
        </is>
      </c>
      <c r="Z114" t="inlineStr">
        <is>
          <t>1C</t>
        </is>
      </c>
      <c r="AA114" t="inlineStr">
        <is>
          <t>2.5C</t>
        </is>
      </c>
      <c r="AB114" t="inlineStr">
        <is>
          <t>200</t>
        </is>
      </c>
      <c r="AC114" t="inlineStr">
        <is>
          <t>205</t>
        </is>
      </c>
      <c r="AD114" t="inlineStr">
        <is>
          <t>210</t>
        </is>
      </c>
      <c r="AE114" t="inlineStr">
        <is>
          <t>215</t>
        </is>
      </c>
      <c r="AF114" t="inlineStr">
        <is>
          <t>220</t>
        </is>
      </c>
      <c r="AG114" t="inlineStr">
        <is>
          <t>225</t>
        </is>
      </c>
      <c r="AH114" t="inlineStr">
        <is>
          <t>230</t>
        </is>
      </c>
      <c r="AI114" t="inlineStr">
        <is>
          <t>235</t>
        </is>
      </c>
      <c r="AJ114" t="inlineStr">
        <is>
          <t>240</t>
        </is>
      </c>
      <c r="AK114" t="inlineStr">
        <is>
          <t>245</t>
        </is>
      </c>
      <c r="AL114" t="inlineStr">
        <is>
          <t>250</t>
        </is>
      </c>
      <c r="AM114" t="inlineStr">
        <is>
          <t>255</t>
        </is>
      </c>
      <c r="AN114" t="inlineStr">
        <is>
          <t>260</t>
        </is>
      </c>
      <c r="AO114" t="inlineStr">
        <is>
          <t>265</t>
        </is>
      </c>
      <c r="AP114" t="inlineStr">
        <is>
          <t>270</t>
        </is>
      </c>
      <c r="AQ114" t="inlineStr">
        <is>
          <t>275</t>
        </is>
      </c>
      <c r="AR114" t="inlineStr">
        <is>
          <t>280</t>
        </is>
      </c>
      <c r="AS114" t="inlineStr">
        <is>
          <t>285</t>
        </is>
      </c>
      <c r="AT114" t="inlineStr">
        <is>
          <t>290</t>
        </is>
      </c>
      <c r="AU114" t="inlineStr">
        <is>
          <t>295</t>
        </is>
      </c>
      <c r="AV114" t="inlineStr">
        <is>
          <t>2C</t>
        </is>
      </c>
      <c r="AW114" t="inlineStr">
        <is>
          <t>3.5C</t>
        </is>
      </c>
      <c r="AX114" t="inlineStr">
        <is>
          <t>300</t>
        </is>
      </c>
      <c r="AY114" t="inlineStr">
        <is>
          <t>310</t>
        </is>
      </c>
      <c r="AZ114" t="inlineStr">
        <is>
          <t>320이상</t>
        </is>
      </c>
      <c r="BA114" t="inlineStr">
        <is>
          <t>3C</t>
        </is>
      </c>
      <c r="BB114" t="inlineStr">
        <is>
          <t>4.5C</t>
        </is>
      </c>
      <c r="BC114" t="inlineStr">
        <is>
          <t>4C</t>
        </is>
      </c>
      <c r="BD114" t="inlineStr">
        <is>
          <t>5.5C</t>
        </is>
      </c>
      <c r="BE114" t="inlineStr">
        <is>
          <t>5C</t>
        </is>
      </c>
      <c r="BF114" t="inlineStr">
        <is>
          <t>6.5C</t>
        </is>
      </c>
      <c r="BG114" t="inlineStr">
        <is>
          <t>6C</t>
        </is>
      </c>
      <c r="BH114" t="inlineStr">
        <is>
          <t>7.5C</t>
        </is>
      </c>
      <c r="BI114" t="inlineStr">
        <is>
          <t>7C</t>
        </is>
      </c>
      <c r="BJ114" t="inlineStr">
        <is>
          <t>8.5C</t>
        </is>
      </c>
      <c r="BK114" t="inlineStr">
        <is>
          <t>8C</t>
        </is>
      </c>
      <c r="BL114" t="inlineStr">
        <is>
          <t>9.5C</t>
        </is>
      </c>
      <c r="BM114" t="inlineStr">
        <is>
          <t>9C</t>
        </is>
      </c>
      <c r="BN114" t="inlineStr">
        <is>
          <t>EU 16</t>
        </is>
      </c>
      <c r="BO114" t="inlineStr">
        <is>
          <t>EU 16.5</t>
        </is>
      </c>
      <c r="BP114" t="inlineStr">
        <is>
          <t>EU 17</t>
        </is>
      </c>
      <c r="BQ114" t="inlineStr">
        <is>
          <t>EU 17.5</t>
        </is>
      </c>
      <c r="BR114" t="inlineStr">
        <is>
          <t>EU 18</t>
        </is>
      </c>
      <c r="BS114" t="inlineStr">
        <is>
          <t>EU 18.5</t>
        </is>
      </c>
      <c r="BT114" t="inlineStr">
        <is>
          <t>EU 19</t>
        </is>
      </c>
      <c r="BU114" t="inlineStr">
        <is>
          <t>EU 19.5</t>
        </is>
      </c>
      <c r="BV114" t="inlineStr">
        <is>
          <t>EU 20</t>
        </is>
      </c>
      <c r="BW114" t="inlineStr">
        <is>
          <t>EU 20.5</t>
        </is>
      </c>
      <c r="BX114" t="inlineStr">
        <is>
          <t>EU 21</t>
        </is>
      </c>
      <c r="BY114" t="inlineStr">
        <is>
          <t>EU 21.5</t>
        </is>
      </c>
      <c r="BZ114" t="inlineStr">
        <is>
          <t>EU 22</t>
        </is>
      </c>
      <c r="CA114" t="inlineStr">
        <is>
          <t>EU 22.5</t>
        </is>
      </c>
      <c r="CB114" t="inlineStr">
        <is>
          <t>EU 23</t>
        </is>
      </c>
      <c r="CC114" t="inlineStr">
        <is>
          <t>EU 23.5</t>
        </is>
      </c>
      <c r="CD114" t="inlineStr">
        <is>
          <t>EU 24</t>
        </is>
      </c>
      <c r="CE114" t="inlineStr">
        <is>
          <t>EU 24.5</t>
        </is>
      </c>
      <c r="CF114" t="inlineStr">
        <is>
          <t>EU 25</t>
        </is>
      </c>
      <c r="CG114" t="inlineStr">
        <is>
          <t>EU 25.5</t>
        </is>
      </c>
      <c r="CH114" t="inlineStr">
        <is>
          <t>EU 26</t>
        </is>
      </c>
      <c r="CI114" t="inlineStr">
        <is>
          <t>EU 26.5</t>
        </is>
      </c>
      <c r="CJ114" t="inlineStr">
        <is>
          <t>EU 27</t>
        </is>
      </c>
      <c r="CK114" t="inlineStr">
        <is>
          <t>EU 28</t>
        </is>
      </c>
      <c r="CL114" t="inlineStr">
        <is>
          <t>EU 29</t>
        </is>
      </c>
      <c r="CM114" t="inlineStr">
        <is>
          <t>EU 30</t>
        </is>
      </c>
      <c r="CN114" t="inlineStr">
        <is>
          <t>EU 31</t>
        </is>
      </c>
      <c r="CO114" t="inlineStr">
        <is>
          <t>EU 32</t>
        </is>
      </c>
      <c r="CP114" t="inlineStr">
        <is>
          <t>EU 33</t>
        </is>
      </c>
      <c r="CQ114" t="inlineStr">
        <is>
          <t>EU 34</t>
        </is>
      </c>
      <c r="CR114" t="inlineStr">
        <is>
          <t>EU 34.5</t>
        </is>
      </c>
      <c r="CS114" t="inlineStr">
        <is>
          <t>EU 35</t>
        </is>
      </c>
      <c r="CT114" t="inlineStr">
        <is>
          <t>EU 35.5</t>
        </is>
      </c>
      <c r="CU114" t="inlineStr">
        <is>
          <t>EU 36</t>
        </is>
      </c>
      <c r="CV114" t="inlineStr">
        <is>
          <t>EU 36.5</t>
        </is>
      </c>
      <c r="CW114" t="inlineStr">
        <is>
          <t>EU 37</t>
        </is>
      </c>
      <c r="CX114" t="inlineStr">
        <is>
          <t>EU 37.5</t>
        </is>
      </c>
      <c r="CY114" t="inlineStr">
        <is>
          <t>EU 38</t>
        </is>
      </c>
      <c r="CZ114" t="inlineStr">
        <is>
          <t>EU 38.5</t>
        </is>
      </c>
      <c r="DA114" t="inlineStr">
        <is>
          <t>EU 39</t>
        </is>
      </c>
      <c r="DB114" t="inlineStr">
        <is>
          <t>EU 39.5</t>
        </is>
      </c>
      <c r="DC114" t="inlineStr">
        <is>
          <t>EU 40</t>
        </is>
      </c>
      <c r="DD114" t="inlineStr">
        <is>
          <t>EU 40.5</t>
        </is>
      </c>
      <c r="DE114" t="inlineStr">
        <is>
          <t>EU 41</t>
        </is>
      </c>
      <c r="DF114" t="inlineStr">
        <is>
          <t>EU 41.5</t>
        </is>
      </c>
      <c r="DG114" t="inlineStr">
        <is>
          <t>EU 42</t>
        </is>
      </c>
      <c r="DH114" t="inlineStr">
        <is>
          <t>EU 42.5</t>
        </is>
      </c>
      <c r="DI114" t="inlineStr">
        <is>
          <t>EU 43</t>
        </is>
      </c>
      <c r="DJ114" t="inlineStr">
        <is>
          <t>EU 43.5</t>
        </is>
      </c>
      <c r="DK114" t="inlineStr">
        <is>
          <t>EU 44</t>
        </is>
      </c>
      <c r="DL114" t="inlineStr">
        <is>
          <t>EU 44.5</t>
        </is>
      </c>
      <c r="DM114" t="inlineStr">
        <is>
          <t>EU 45</t>
        </is>
      </c>
      <c r="DN114" t="inlineStr">
        <is>
          <t>EU 45.5</t>
        </is>
      </c>
      <c r="DO114" t="inlineStr">
        <is>
          <t>EU 46.5</t>
        </is>
      </c>
      <c r="DP114" t="inlineStr">
        <is>
          <t>EU 47.5</t>
        </is>
      </c>
      <c r="DQ114" t="inlineStr">
        <is>
          <t>UK 0.5</t>
        </is>
      </c>
      <c r="DR114" t="inlineStr">
        <is>
          <t>UK 1</t>
        </is>
      </c>
      <c r="DS114" t="inlineStr">
        <is>
          <t>UK 1.5</t>
        </is>
      </c>
      <c r="DT114" t="inlineStr">
        <is>
          <t>UK 10</t>
        </is>
      </c>
      <c r="DU114" t="inlineStr">
        <is>
          <t>UK 10.5</t>
        </is>
      </c>
      <c r="DV114" t="inlineStr">
        <is>
          <t>UK 11</t>
        </is>
      </c>
      <c r="DW114" t="inlineStr">
        <is>
          <t>UK 2</t>
        </is>
      </c>
      <c r="DX114" t="inlineStr">
        <is>
          <t>UK 2.5</t>
        </is>
      </c>
      <c r="DY114" t="inlineStr">
        <is>
          <t>UK 3</t>
        </is>
      </c>
      <c r="DZ114" t="inlineStr">
        <is>
          <t>UK 3.5</t>
        </is>
      </c>
      <c r="EA114" t="inlineStr">
        <is>
          <t>UK 4</t>
        </is>
      </c>
      <c r="EB114" t="inlineStr">
        <is>
          <t>UK 4.5</t>
        </is>
      </c>
      <c r="EC114" t="inlineStr">
        <is>
          <t>UK 5</t>
        </is>
      </c>
      <c r="ED114" t="inlineStr">
        <is>
          <t>UK 5.5</t>
        </is>
      </c>
      <c r="EE114" t="inlineStr">
        <is>
          <t>UK 6</t>
        </is>
      </c>
      <c r="EF114" t="inlineStr">
        <is>
          <t>UK 6.5</t>
        </is>
      </c>
      <c r="EG114" t="inlineStr">
        <is>
          <t>UK 7</t>
        </is>
      </c>
      <c r="EH114" t="inlineStr">
        <is>
          <t>UK 7.5</t>
        </is>
      </c>
      <c r="EI114" t="inlineStr">
        <is>
          <t>UK 8</t>
        </is>
      </c>
      <c r="EJ114" t="inlineStr">
        <is>
          <t>UK 8.5</t>
        </is>
      </c>
      <c r="EK114" t="inlineStr">
        <is>
          <t>UK 9</t>
        </is>
      </c>
      <c r="EL114" t="inlineStr">
        <is>
          <t>UK 9.5</t>
        </is>
      </c>
      <c r="EM114" t="inlineStr">
        <is>
          <t>US 1</t>
        </is>
      </c>
      <c r="EN114" t="inlineStr">
        <is>
          <t>US 1.5</t>
        </is>
      </c>
      <c r="EO114" t="inlineStr">
        <is>
          <t>US 10</t>
        </is>
      </c>
      <c r="EP114" t="inlineStr">
        <is>
          <t>US 10.5</t>
        </is>
      </c>
      <c r="EQ114" t="inlineStr">
        <is>
          <t>US 11</t>
        </is>
      </c>
      <c r="ER114" t="inlineStr">
        <is>
          <t>US 11.5</t>
        </is>
      </c>
      <c r="ES114" t="inlineStr">
        <is>
          <t>US 12</t>
        </is>
      </c>
      <c r="ET114" t="inlineStr">
        <is>
          <t>US 12.5</t>
        </is>
      </c>
      <c r="EU114" t="inlineStr">
        <is>
          <t>US 13</t>
        </is>
      </c>
      <c r="EV114" t="inlineStr">
        <is>
          <t>US 13.5</t>
        </is>
      </c>
      <c r="EW114" t="inlineStr">
        <is>
          <t>US 14</t>
        </is>
      </c>
      <c r="EX114" t="inlineStr">
        <is>
          <t>US 14.5</t>
        </is>
      </c>
      <c r="EY114" t="inlineStr">
        <is>
          <t>US 15</t>
        </is>
      </c>
      <c r="EZ114" t="inlineStr">
        <is>
          <t>US 15.5</t>
        </is>
      </c>
      <c r="FA114" t="inlineStr">
        <is>
          <t>US 16</t>
        </is>
      </c>
      <c r="FB114" t="inlineStr">
        <is>
          <t>US 16.5</t>
        </is>
      </c>
      <c r="FC114" t="inlineStr">
        <is>
          <t>US 17</t>
        </is>
      </c>
      <c r="FD114" t="inlineStr">
        <is>
          <t>US 2</t>
        </is>
      </c>
      <c r="FE114" t="inlineStr">
        <is>
          <t>US 2.5</t>
        </is>
      </c>
      <c r="FF114" t="inlineStr">
        <is>
          <t>US 3</t>
        </is>
      </c>
      <c r="FG114" t="inlineStr">
        <is>
          <t>US 3.5</t>
        </is>
      </c>
      <c r="FH114" t="inlineStr">
        <is>
          <t>US 4</t>
        </is>
      </c>
      <c r="FI114" t="inlineStr">
        <is>
          <t>US 4.5</t>
        </is>
      </c>
      <c r="FJ114" t="inlineStr">
        <is>
          <t>US 5</t>
        </is>
      </c>
      <c r="FK114" t="inlineStr">
        <is>
          <t>US 5.5</t>
        </is>
      </c>
      <c r="FL114" t="inlineStr">
        <is>
          <t>US 6</t>
        </is>
      </c>
      <c r="FM114" t="inlineStr">
        <is>
          <t>US 6.5</t>
        </is>
      </c>
      <c r="FN114" t="inlineStr">
        <is>
          <t>US 7</t>
        </is>
      </c>
      <c r="FO114" t="inlineStr">
        <is>
          <t>US 7.5</t>
        </is>
      </c>
      <c r="FP114" t="inlineStr">
        <is>
          <t>US 8</t>
        </is>
      </c>
      <c r="FQ114" t="inlineStr">
        <is>
          <t>US 8.5</t>
        </is>
      </c>
      <c r="FR114" t="inlineStr">
        <is>
          <t>US 9</t>
        </is>
      </c>
      <c r="FS114" t="inlineStr">
        <is>
          <t>US 9.5</t>
        </is>
      </c>
    </row>
    <row r="115">
      <c r="A115" t="inlineStr">
        <is>
          <t>가을</t>
        </is>
      </c>
      <c r="B115" t="inlineStr">
        <is>
          <t>겨울</t>
        </is>
      </c>
      <c r="C115" t="inlineStr">
        <is>
          <t>봄</t>
        </is>
      </c>
      <c r="D115" t="inlineStr">
        <is>
          <t>여름</t>
        </is>
      </c>
    </row>
    <row r="116">
      <c r="A116" t="inlineStr">
        <is>
          <t>골드계열</t>
        </is>
      </c>
      <c r="B116" t="inlineStr">
        <is>
          <t>그레이계열</t>
        </is>
      </c>
      <c r="C116" t="inlineStr">
        <is>
          <t>그린계열</t>
        </is>
      </c>
      <c r="D116" t="inlineStr">
        <is>
          <t>네이비계열</t>
        </is>
      </c>
      <c r="E116" t="inlineStr">
        <is>
          <t>레드계열</t>
        </is>
      </c>
      <c r="F116" t="inlineStr">
        <is>
          <t>멀티(혼합)컬러</t>
        </is>
      </c>
      <c r="G116" t="inlineStr">
        <is>
          <t>바이올렛/보라계열</t>
        </is>
      </c>
      <c r="H116" t="inlineStr">
        <is>
          <t>베이지계열</t>
        </is>
      </c>
      <c r="I116" t="inlineStr">
        <is>
          <t>브라운계열</t>
        </is>
      </c>
      <c r="J116" t="inlineStr">
        <is>
          <t>블랙계열</t>
        </is>
      </c>
      <c r="K116" t="inlineStr">
        <is>
          <t>블루계열</t>
        </is>
      </c>
      <c r="L116" t="inlineStr">
        <is>
          <t>실버계열</t>
        </is>
      </c>
      <c r="M116" t="inlineStr">
        <is>
          <t>옐로우계열</t>
        </is>
      </c>
      <c r="N116" t="inlineStr">
        <is>
          <t>오렌지계열</t>
        </is>
      </c>
      <c r="O116" t="inlineStr">
        <is>
          <t>투명</t>
        </is>
      </c>
      <c r="P116" t="inlineStr">
        <is>
          <t>핑크계열</t>
        </is>
      </c>
      <c r="Q116" t="inlineStr">
        <is>
          <t>화이트계열</t>
        </is>
      </c>
    </row>
    <row r="117">
      <c r="A117" t="inlineStr">
        <is>
          <t>가을</t>
        </is>
      </c>
      <c r="B117" t="inlineStr">
        <is>
          <t>가을/겨울</t>
        </is>
      </c>
      <c r="C117" t="inlineStr">
        <is>
          <t>겨울</t>
        </is>
      </c>
      <c r="D117" t="inlineStr">
        <is>
          <t>따뜻한 날씨</t>
        </is>
      </c>
      <c r="E117" t="inlineStr">
        <is>
          <t>봄</t>
        </is>
      </c>
      <c r="F117" t="inlineStr">
        <is>
          <t>봄/여름</t>
        </is>
      </c>
      <c r="G117" t="inlineStr">
        <is>
          <t>실내에서만 사용 가능</t>
        </is>
      </c>
      <c r="H117" t="inlineStr">
        <is>
          <t>여름</t>
        </is>
      </c>
      <c r="I117" t="inlineStr">
        <is>
          <t>연중</t>
        </is>
      </c>
      <c r="J117" t="inlineStr">
        <is>
          <t>올 시즌</t>
        </is>
      </c>
      <c r="K117" t="inlineStr">
        <is>
          <t>전환기</t>
        </is>
      </c>
      <c r="L117" t="inlineStr">
        <is>
          <t>추운 날씨</t>
        </is>
      </c>
    </row>
    <row r="118">
      <c r="A118" t="inlineStr">
        <is>
          <t>17년 이전</t>
        </is>
      </c>
      <c r="B118" t="inlineStr">
        <is>
          <t>18년</t>
        </is>
      </c>
      <c r="C118" t="inlineStr">
        <is>
          <t>19년</t>
        </is>
      </c>
      <c r="D118" t="inlineStr">
        <is>
          <t>20년</t>
        </is>
      </c>
      <c r="E118" t="inlineStr">
        <is>
          <t>21년</t>
        </is>
      </c>
      <c r="F118" t="inlineStr">
        <is>
          <t>22년</t>
        </is>
      </c>
      <c r="G118" t="inlineStr">
        <is>
          <t>23년</t>
        </is>
      </c>
    </row>
    <row r="119">
      <c r="A119" t="inlineStr">
        <is>
          <t>가죽</t>
        </is>
      </c>
      <c r="B119" t="inlineStr">
        <is>
          <t>망사</t>
        </is>
      </c>
      <c r="C119" t="inlineStr">
        <is>
          <t>면/면 혼방</t>
        </is>
      </c>
      <c r="D119" t="inlineStr">
        <is>
          <t>스웨이드 가죽</t>
        </is>
      </c>
      <c r="E119" t="inlineStr">
        <is>
          <t>에바</t>
        </is>
      </c>
      <c r="F119" t="inlineStr">
        <is>
          <t>인조가죽</t>
        </is>
      </c>
      <c r="G119" t="inlineStr">
        <is>
          <t>젤리/고무</t>
        </is>
      </c>
      <c r="H119" t="inlineStr">
        <is>
          <t>털</t>
        </is>
      </c>
      <c r="I119" t="inlineStr">
        <is>
          <t>합성섬유</t>
        </is>
      </c>
    </row>
    <row r="120">
      <c r="A120" t="inlineStr">
        <is>
          <t>끈 슬리퍼</t>
        </is>
      </c>
      <c r="B120" t="inlineStr">
        <is>
          <t>닫힌 힐 슬리퍼</t>
        </is>
      </c>
      <c r="C120" t="inlineStr">
        <is>
          <t>랩 슬리퍼</t>
        </is>
      </c>
      <c r="D120" t="inlineStr">
        <is>
          <t>모카신 슬리퍼</t>
        </is>
      </c>
      <c r="E120" t="inlineStr">
        <is>
          <t>부티 슬리퍼</t>
        </is>
      </c>
      <c r="F120" t="inlineStr">
        <is>
          <t>스커프 슬리퍼</t>
        </is>
      </c>
      <c r="G120" t="inlineStr">
        <is>
          <t>슬라이드 슬리퍼</t>
        </is>
      </c>
      <c r="H120" t="inlineStr">
        <is>
          <t>슬립온 슬리퍼</t>
        </is>
      </c>
      <c r="I120" t="inlineStr">
        <is>
          <t>앵클 슬리퍼</t>
        </is>
      </c>
      <c r="J120" t="inlineStr">
        <is>
          <t>오픈 힐 슬리퍼</t>
        </is>
      </c>
      <c r="K120" t="inlineStr">
        <is>
          <t>참신한 모양 슬리퍼</t>
        </is>
      </c>
      <c r="L120" t="inlineStr">
        <is>
          <t>클로그 슬리퍼</t>
        </is>
      </c>
      <c r="M120" t="inlineStr">
        <is>
          <t>풀풋 슬리퍼</t>
        </is>
      </c>
      <c r="N120" t="inlineStr">
        <is>
          <t>해당없음</t>
        </is>
      </c>
    </row>
    <row r="121">
      <c r="A121" t="inlineStr">
        <is>
          <t>가벼운 야외 기능</t>
        </is>
      </c>
      <c r="B121" t="inlineStr">
        <is>
          <t>내구성 있는 밑창이 있는 하우스 슈즈</t>
        </is>
      </c>
      <c r="C121" t="inlineStr">
        <is>
          <t>소프트솔</t>
        </is>
      </c>
      <c r="D121" t="inlineStr">
        <is>
          <t>실내 편안함</t>
        </is>
      </c>
      <c r="E121" t="inlineStr">
        <is>
          <t>실내/실외</t>
        </is>
      </c>
      <c r="F121" t="inlineStr">
        <is>
          <t>실내에서만 사용 가능</t>
        </is>
      </c>
      <c r="G121" t="inlineStr">
        <is>
          <t>아웃도어 솔</t>
        </is>
      </c>
      <c r="H121" t="inlineStr">
        <is>
          <t>야외 사용 금지</t>
        </is>
      </c>
      <c r="I121" t="inlineStr">
        <is>
          <t>정원화</t>
        </is>
      </c>
      <c r="J121" t="inlineStr">
        <is>
          <t>파티오 사용 가능</t>
        </is>
      </c>
      <c r="K121" t="inlineStr">
        <is>
          <t>하드솔</t>
        </is>
      </c>
    </row>
    <row r="122">
      <c r="A122" t="inlineStr">
        <is>
          <t>방수가능</t>
        </is>
      </c>
    </row>
    <row r="123">
      <c r="A123" t="inlineStr">
        <is>
          <t>남녀공용</t>
        </is>
      </c>
      <c r="B123" t="inlineStr">
        <is>
          <t>남성용</t>
        </is>
      </c>
      <c r="C123" t="inlineStr">
        <is>
          <t>아동/유아용</t>
        </is>
      </c>
      <c r="D123" t="inlineStr">
        <is>
          <t>여성용</t>
        </is>
      </c>
    </row>
    <row r="124">
      <c r="A124" t="inlineStr">
        <is>
          <t>끈 슬리퍼</t>
        </is>
      </c>
      <c r="B124" t="inlineStr">
        <is>
          <t>닫힌 발가락 슬리퍼</t>
        </is>
      </c>
      <c r="C124" t="inlineStr">
        <is>
          <t>모카신</t>
        </is>
      </c>
      <c r="D124" t="inlineStr">
        <is>
          <t>뮬 슬리퍼</t>
        </is>
      </c>
      <c r="E124" t="inlineStr">
        <is>
          <t>발레리나 슬리퍼</t>
        </is>
      </c>
      <c r="F124" t="inlineStr">
        <is>
          <t>부티 슬리퍼</t>
        </is>
      </c>
      <c r="G124" t="inlineStr">
        <is>
          <t>스커프 슬리퍼</t>
        </is>
      </c>
      <c r="H124" t="inlineStr">
        <is>
          <t>슬라이드</t>
        </is>
      </c>
      <c r="I124" t="inlineStr">
        <is>
          <t>슬리퍼</t>
        </is>
      </c>
      <c r="J124" t="inlineStr">
        <is>
          <t>슬립온 슈즈</t>
        </is>
      </c>
      <c r="K124" t="inlineStr">
        <is>
          <t>오픈토 슬리퍼</t>
        </is>
      </c>
      <c r="L124" t="inlineStr">
        <is>
          <t>집 신발</t>
        </is>
      </c>
      <c r="M124" t="inlineStr">
        <is>
          <t>클로그 슬리퍼</t>
        </is>
      </c>
    </row>
    <row r="125">
      <c r="A125" t="inlineStr">
        <is>
          <t>물을 피하세요</t>
        </is>
      </c>
      <c r="B125" t="inlineStr">
        <is>
          <t>방수</t>
        </is>
      </c>
      <c r="C125" t="inlineStr">
        <is>
          <t>방수 갑피</t>
        </is>
      </c>
      <c r="D125" t="inlineStr">
        <is>
          <t>방수 밑창</t>
        </is>
      </c>
      <c r="E125" t="inlineStr">
        <is>
          <t>방수가 되지 않음</t>
        </is>
      </c>
      <c r="F125" t="inlineStr">
        <is>
          <t>빠른 건조</t>
        </is>
      </c>
      <c r="G125" t="inlineStr">
        <is>
          <t>샤워슈즈</t>
        </is>
      </c>
      <c r="H125" t="inlineStr">
        <is>
          <t>세탁기 사용 가능</t>
        </is>
      </c>
      <c r="I125" t="inlineStr">
        <is>
          <t>실내에서만 사용 가능</t>
        </is>
      </c>
      <c r="J125" t="inlineStr">
        <is>
          <t>욕실 사용에 적합</t>
        </is>
      </c>
      <c r="K125" t="inlineStr">
        <is>
          <t>해당없음</t>
        </is>
      </c>
      <c r="L125" t="inlineStr">
        <is>
          <t>흡수성 소재</t>
        </is>
      </c>
    </row>
    <row r="126">
      <c r="A126" t="inlineStr">
        <is>
          <t>기하학(도형/옵티컬)</t>
        </is>
      </c>
      <c r="B126" t="inlineStr">
        <is>
          <t>단색(무지)</t>
        </is>
      </c>
      <c r="C126" t="inlineStr">
        <is>
          <t>도트(땡땡이)</t>
        </is>
      </c>
      <c r="D126" t="inlineStr">
        <is>
          <t>레터링(글씨)</t>
        </is>
      </c>
      <c r="E126" t="inlineStr">
        <is>
          <t>스트라이프(줄무늬)</t>
        </is>
      </c>
      <c r="F126" t="inlineStr">
        <is>
          <t>애니멀</t>
        </is>
      </c>
      <c r="G126" t="inlineStr">
        <is>
          <t>에스닉(민속/이국적)</t>
        </is>
      </c>
      <c r="H126" t="inlineStr">
        <is>
          <t>체크/격자무늬</t>
        </is>
      </c>
      <c r="I126" t="inlineStr">
        <is>
          <t>카모플라쥬(밀리터리)</t>
        </is>
      </c>
      <c r="J126" t="inlineStr">
        <is>
          <t>캐릭터</t>
        </is>
      </c>
      <c r="K126" t="inlineStr">
        <is>
          <t>트로피칼(열대과일/선인장)</t>
        </is>
      </c>
      <c r="L126" t="inlineStr">
        <is>
          <t>페이즐리</t>
        </is>
      </c>
      <c r="M126" t="inlineStr">
        <is>
          <t>플라워(꽃무늬)</t>
        </is>
      </c>
    </row>
    <row r="127">
      <c r="A127" t="inlineStr">
        <is>
          <t>남녀공용</t>
        </is>
      </c>
      <c r="B127" t="inlineStr">
        <is>
          <t>남성</t>
        </is>
      </c>
      <c r="C127" t="inlineStr">
        <is>
          <t>소녀들</t>
        </is>
      </c>
      <c r="D127" t="inlineStr">
        <is>
          <t>여성</t>
        </is>
      </c>
      <c r="E127" t="inlineStr">
        <is>
          <t>여성용</t>
        </is>
      </c>
      <c r="F127" t="inlineStr">
        <is>
          <t>해당없음</t>
        </is>
      </c>
    </row>
    <row r="128">
      <c r="A128" t="inlineStr">
        <is>
          <t>강화된 발가락</t>
        </is>
      </c>
      <c r="B128" t="inlineStr">
        <is>
          <t>꼭 맞는 발가락</t>
        </is>
      </c>
      <c r="C128" t="inlineStr">
        <is>
          <t>넓은 발가락 공간</t>
        </is>
      </c>
      <c r="D128" t="inlineStr">
        <is>
          <t>닫힌 발가락</t>
        </is>
      </c>
      <c r="E128" t="inlineStr">
        <is>
          <t>라운드 토</t>
        </is>
      </c>
      <c r="F128" t="inlineStr">
        <is>
          <t>목토</t>
        </is>
      </c>
      <c r="G128" t="inlineStr">
        <is>
          <t>뾰족한 발가락</t>
        </is>
      </c>
      <c r="H128" t="inlineStr">
        <is>
          <t>스퀘어 토</t>
        </is>
      </c>
      <c r="I128" t="inlineStr">
        <is>
          <t>아몬드 발가락</t>
        </is>
      </c>
      <c r="J128" t="inlineStr">
        <is>
          <t>오픈 토</t>
        </is>
      </c>
      <c r="K128" t="inlineStr">
        <is>
          <t>피프토</t>
        </is>
      </c>
    </row>
    <row r="129">
      <c r="A129" t="inlineStr">
        <is>
          <t>Y</t>
        </is>
      </c>
      <c r="B129" t="inlineStr">
        <is>
          <t>N</t>
        </is>
      </c>
    </row>
    <row r="130">
      <c r="A130" t="inlineStr">
        <is>
          <t>Y</t>
        </is>
      </c>
      <c r="B130" t="inlineStr">
        <is>
          <t>N</t>
        </is>
      </c>
    </row>
    <row r="131">
      <c r="A131" t="inlineStr">
        <is>
          <t>Y</t>
        </is>
      </c>
      <c r="B131" t="inlineStr">
        <is>
          <t>N</t>
        </is>
      </c>
    </row>
    <row r="132">
      <c r="A132" t="inlineStr">
        <is>
          <t>N</t>
        </is>
      </c>
      <c r="B132" t="inlineStr">
        <is>
          <t>Y(통관부호)</t>
        </is>
      </c>
      <c r="C132" t="inlineStr">
        <is>
          <t>Y</t>
        </is>
      </c>
    </row>
    <row r="133">
      <c r="A133" t="inlineStr">
        <is>
          <t>[바코드없음]온라인 판매를 위한 소규모 제작 상품임</t>
        </is>
      </c>
      <c r="B133" t="inlineStr">
        <is>
          <t>[바코드없음]주문 제작으로 유통하는 상품임</t>
        </is>
      </c>
      <c r="C133" t="inlineStr">
        <is>
          <t>[바코드없음]색상이 다르지만 바코드가 동일한 상품임</t>
        </is>
      </c>
      <c r="D133" t="inlineStr">
        <is>
          <t>[바코드없음]국내외 표준 바코드가 아닌 상품임</t>
        </is>
      </c>
      <c r="E133" t="inlineStr">
        <is>
          <t>[바코드없음]제조사에서 바코드를 제공 받지 못함</t>
        </is>
      </c>
    </row>
    <row r="134">
      <c r="A134" t="inlineStr">
        <is>
          <t>인증∙신고 등 대상아님</t>
        </is>
      </c>
      <c r="B134" t="inlineStr">
        <is>
          <t>상세정보별도표기</t>
        </is>
      </c>
      <c r="C134" t="inlineStr">
        <is>
          <t>KC마크 없이 구매대행 가능한 품목</t>
        </is>
      </c>
      <c r="D134" t="inlineStr">
        <is>
          <t>KC인증 어린이제품 안전인증</t>
        </is>
      </c>
      <c r="E134" t="inlineStr">
        <is>
          <t>KC인증 어린이제품 안전확인</t>
        </is>
      </c>
      <c r="F134" t="inlineStr">
        <is>
          <t>KC인증 어린이제품 공급자적합성확인</t>
        </is>
      </c>
      <c r="G134" t="inlineStr">
        <is>
          <t>KC인증 전기용품 안전인증</t>
        </is>
      </c>
      <c r="H134" t="inlineStr">
        <is>
          <t>KC인증 전기용품 안전확인</t>
        </is>
      </c>
      <c r="I134" t="inlineStr">
        <is>
          <t>KC인증 전기용품 공급자적합성확인</t>
        </is>
      </c>
      <c r="J134" t="inlineStr">
        <is>
          <t>KC인증 생활용품 안전인증</t>
        </is>
      </c>
      <c r="K134" t="inlineStr">
        <is>
          <t>KC인증 생활용품 안전확인</t>
        </is>
      </c>
      <c r="L134" t="inlineStr">
        <is>
          <t>KC인증 생활용품 공급자적합성확인</t>
        </is>
      </c>
      <c r="M134" t="inlineStr">
        <is>
          <t>KC인증 생활용품 어린이보호포장</t>
        </is>
      </c>
      <c r="N134" t="inlineStr">
        <is>
          <t>방송통신기자재 적합성 평가 대상</t>
        </is>
      </c>
      <c r="O134" t="inlineStr">
        <is>
          <t>생활화학제품 및 살생물제 관련 제품</t>
        </is>
      </c>
      <c r="P134" t="inlineStr">
        <is>
          <t>[KCs 안전인증] 안전인증대상 기계∙기구 등</t>
        </is>
      </c>
      <c r="Q134" t="inlineStr">
        <is>
          <t>[KCs 자율안전확인신고] 자율안전확인대상 기계∙기구 등</t>
        </is>
      </c>
      <c r="R134" t="inlineStr">
        <is>
          <t>위생안전기준인증</t>
        </is>
      </c>
      <c r="S134" t="inlineStr">
        <is>
          <t>주방용오물분쇄기인증</t>
        </is>
      </c>
      <c r="T134" t="inlineStr">
        <is>
          <t>의료기기광고심의서</t>
        </is>
      </c>
      <c r="U134" t="inlineStr">
        <is>
          <t>의료기기 허가</t>
        </is>
      </c>
      <c r="V134" t="inlineStr">
        <is>
          <t>이동통신 사전승낙서</t>
        </is>
      </c>
      <c r="W134" t="inlineStr">
        <is>
          <t>자동차 부품 자기 인증</t>
        </is>
      </c>
      <c r="X134" t="inlineStr">
        <is>
          <t>가스용품필증</t>
        </is>
      </c>
      <c r="Y134" t="inlineStr">
        <is>
          <t>산업안전보건 인증</t>
        </is>
      </c>
      <c r="Z134" t="inlineStr">
        <is>
          <t>목재 제품 인증</t>
        </is>
      </c>
      <c r="AA134" t="inlineStr">
        <is>
          <t>[인증 면제]KC인증 전기용품 안전인증</t>
        </is>
      </c>
      <c r="AB134" t="inlineStr">
        <is>
          <t>[인증 면제]KC인증 전기용품 안전확인</t>
        </is>
      </c>
      <c r="AC134" t="inlineStr">
        <is>
          <t>[인증 면제]KC인증 전기용품 공급자적합성확인</t>
        </is>
      </c>
      <c r="AD134" t="inlineStr">
        <is>
          <t>[인증 면제]KC인증 생활용품 안전인증</t>
        </is>
      </c>
      <c r="AE134" t="inlineStr">
        <is>
          <t>[인증 면제]KC인증 생활용품 안전확인</t>
        </is>
      </c>
      <c r="AF134" t="inlineStr">
        <is>
          <t>[인증 면제]KC인증 생활용품 공급자적합성확인</t>
        </is>
      </c>
    </row>
    <row r="135">
      <c r="A135" t="inlineStr">
        <is>
          <t>인증∙신고 등 대상아님</t>
        </is>
      </c>
      <c r="B135" t="inlineStr">
        <is>
          <t>상세정보별도표기</t>
        </is>
      </c>
      <c r="C135" t="inlineStr">
        <is>
          <t>KC마크 없이 구매대행 가능한 품목</t>
        </is>
      </c>
      <c r="D135" t="inlineStr">
        <is>
          <t>KC인증 어린이제품 안전인증</t>
        </is>
      </c>
      <c r="E135" t="inlineStr">
        <is>
          <t>KC인증 어린이제품 안전확인</t>
        </is>
      </c>
      <c r="F135" t="inlineStr">
        <is>
          <t>KC인증 어린이제품 공급자적합성확인</t>
        </is>
      </c>
      <c r="G135" t="inlineStr">
        <is>
          <t>KC인증 전기용품 안전인증</t>
        </is>
      </c>
      <c r="H135" t="inlineStr">
        <is>
          <t>KC인증 전기용품 안전확인</t>
        </is>
      </c>
      <c r="I135" t="inlineStr">
        <is>
          <t>KC인증 전기용품 공급자적합성확인</t>
        </is>
      </c>
      <c r="J135" t="inlineStr">
        <is>
          <t>KC인증 생활용품 안전인증</t>
        </is>
      </c>
      <c r="K135" t="inlineStr">
        <is>
          <t>KC인증 생활용품 안전확인</t>
        </is>
      </c>
      <c r="L135" t="inlineStr">
        <is>
          <t>KC인증 생활용품 공급자적합성확인</t>
        </is>
      </c>
      <c r="M135" t="inlineStr">
        <is>
          <t>KC인증 생활용품 어린이보호포장</t>
        </is>
      </c>
      <c r="N135" t="inlineStr">
        <is>
          <t>방송통신기자재 적합성 평가 대상</t>
        </is>
      </c>
      <c r="O135" t="inlineStr">
        <is>
          <t>생활화학제품 및 살생물제 관련 제품</t>
        </is>
      </c>
      <c r="P135" t="inlineStr">
        <is>
          <t>[KCs 안전인증] 안전인증대상 기계∙기구 등</t>
        </is>
      </c>
      <c r="Q135" t="inlineStr">
        <is>
          <t>[KCs 자율안전확인신고] 자율안전확인대상 기계∙기구 등</t>
        </is>
      </c>
      <c r="R135" t="inlineStr">
        <is>
          <t>위생안전기준인증</t>
        </is>
      </c>
      <c r="S135" t="inlineStr">
        <is>
          <t>주방용오물분쇄기인증</t>
        </is>
      </c>
      <c r="T135" t="inlineStr">
        <is>
          <t>의료기기광고심의서</t>
        </is>
      </c>
      <c r="U135" t="inlineStr">
        <is>
          <t>의료기기 허가</t>
        </is>
      </c>
      <c r="V135" t="inlineStr">
        <is>
          <t>이동통신 사전승낙서</t>
        </is>
      </c>
      <c r="W135" t="inlineStr">
        <is>
          <t>자동차 부품 자기 인증</t>
        </is>
      </c>
      <c r="X135" t="inlineStr">
        <is>
          <t>가스용품필증</t>
        </is>
      </c>
      <c r="Y135" t="inlineStr">
        <is>
          <t>산업안전보건 인증</t>
        </is>
      </c>
      <c r="Z135" t="inlineStr">
        <is>
          <t>목재 제품 인증</t>
        </is>
      </c>
      <c r="AA135" t="inlineStr">
        <is>
          <t>[인증 면제]KC인증 전기용품 안전인증</t>
        </is>
      </c>
      <c r="AB135" t="inlineStr">
        <is>
          <t>[인증 면제]KC인증 전기용품 안전확인</t>
        </is>
      </c>
      <c r="AC135" t="inlineStr">
        <is>
          <t>[인증 면제]KC인증 전기용품 공급자적합성확인</t>
        </is>
      </c>
      <c r="AD135" t="inlineStr">
        <is>
          <t>[인증 면제]KC인증 생활용품 안전인증</t>
        </is>
      </c>
      <c r="AE135" t="inlineStr">
        <is>
          <t>[인증 면제]KC인증 생활용품 안전확인</t>
        </is>
      </c>
      <c r="AF135" t="inlineStr">
        <is>
          <t>[인증 면제]KC인증 생활용품 공급자적합성확인</t>
        </is>
      </c>
    </row>
    <row r="136">
      <c r="A136" t="inlineStr">
        <is>
          <t>인증∙신고 등 대상아님</t>
        </is>
      </c>
      <c r="B136" t="inlineStr">
        <is>
          <t>상세정보별도표기</t>
        </is>
      </c>
      <c r="C136" t="inlineStr">
        <is>
          <t>KC마크 없이 구매대행 가능한 품목</t>
        </is>
      </c>
      <c r="D136" t="inlineStr">
        <is>
          <t>KC인증 어린이제품 안전인증</t>
        </is>
      </c>
      <c r="E136" t="inlineStr">
        <is>
          <t>KC인증 어린이제품 안전확인</t>
        </is>
      </c>
      <c r="F136" t="inlineStr">
        <is>
          <t>KC인증 어린이제품 공급자적합성확인</t>
        </is>
      </c>
      <c r="G136" t="inlineStr">
        <is>
          <t>KC인증 전기용품 안전인증</t>
        </is>
      </c>
      <c r="H136" t="inlineStr">
        <is>
          <t>KC인증 전기용품 안전확인</t>
        </is>
      </c>
      <c r="I136" t="inlineStr">
        <is>
          <t>KC인증 전기용품 공급자적합성확인</t>
        </is>
      </c>
      <c r="J136" t="inlineStr">
        <is>
          <t>KC인증 생활용품 안전인증</t>
        </is>
      </c>
      <c r="K136" t="inlineStr">
        <is>
          <t>KC인증 생활용품 안전확인</t>
        </is>
      </c>
      <c r="L136" t="inlineStr">
        <is>
          <t>KC인증 생활용품 공급자적합성확인</t>
        </is>
      </c>
      <c r="M136" t="inlineStr">
        <is>
          <t>KC인증 생활용품 어린이보호포장</t>
        </is>
      </c>
      <c r="N136" t="inlineStr">
        <is>
          <t>방송통신기자재 적합성 평가 대상</t>
        </is>
      </c>
      <c r="O136" t="inlineStr">
        <is>
          <t>생활화학제품 및 살생물제 관련 제품</t>
        </is>
      </c>
      <c r="P136" t="inlineStr">
        <is>
          <t>[KCs 안전인증] 안전인증대상 기계∙기구 등</t>
        </is>
      </c>
      <c r="Q136" t="inlineStr">
        <is>
          <t>[KCs 자율안전확인신고] 자율안전확인대상 기계∙기구 등</t>
        </is>
      </c>
      <c r="R136" t="inlineStr">
        <is>
          <t>위생안전기준인증</t>
        </is>
      </c>
      <c r="S136" t="inlineStr">
        <is>
          <t>주방용오물분쇄기인증</t>
        </is>
      </c>
      <c r="T136" t="inlineStr">
        <is>
          <t>의료기기광고심의서</t>
        </is>
      </c>
      <c r="U136" t="inlineStr">
        <is>
          <t>의료기기 허가</t>
        </is>
      </c>
      <c r="V136" t="inlineStr">
        <is>
          <t>이동통신 사전승낙서</t>
        </is>
      </c>
      <c r="W136" t="inlineStr">
        <is>
          <t>자동차 부품 자기 인증</t>
        </is>
      </c>
      <c r="X136" t="inlineStr">
        <is>
          <t>가스용품필증</t>
        </is>
      </c>
      <c r="Y136" t="inlineStr">
        <is>
          <t>산업안전보건 인증</t>
        </is>
      </c>
      <c r="Z136" t="inlineStr">
        <is>
          <t>목재 제품 인증</t>
        </is>
      </c>
      <c r="AA136" t="inlineStr">
        <is>
          <t>[인증 면제]KC인증 전기용품 안전인증</t>
        </is>
      </c>
      <c r="AB136" t="inlineStr">
        <is>
          <t>[인증 면제]KC인증 전기용품 안전확인</t>
        </is>
      </c>
      <c r="AC136" t="inlineStr">
        <is>
          <t>[인증 면제]KC인증 전기용품 공급자적합성확인</t>
        </is>
      </c>
      <c r="AD136" t="inlineStr">
        <is>
          <t>[인증 면제]KC인증 생활용품 안전인증</t>
        </is>
      </c>
      <c r="AE136" t="inlineStr">
        <is>
          <t>[인증 면제]KC인증 생활용품 안전확인</t>
        </is>
      </c>
      <c r="AF136" t="inlineStr">
        <is>
          <t>[인증 면제]KC인증 생활용품 공급자적합성확인</t>
        </is>
      </c>
    </row>
    <row r="137">
      <c r="A137" t="inlineStr">
        <is>
          <t>상품 주문제작시 필요한 문구를 입력해주세요.</t>
        </is>
      </c>
      <c r="B137" t="inlineStr">
        <is>
          <t>디자인에 들어갈 문구를 입력해주세요.</t>
        </is>
      </c>
      <c r="C137" t="inlineStr">
        <is>
          <t>화환.꽃 경조에 보내는 메시지를 입력해주세요.</t>
        </is>
      </c>
    </row>
    <row r="138">
      <c r="A138" t="inlineStr">
        <is>
          <t>새상품</t>
        </is>
      </c>
    </row>
    <row r="139">
      <c r="A139" t="inlineStr">
        <is>
          <t>1.5C</t>
        </is>
      </c>
      <c r="B139" t="inlineStr">
        <is>
          <t>10.5C</t>
        </is>
      </c>
      <c r="C139" t="inlineStr">
        <is>
          <t>100</t>
        </is>
      </c>
      <c r="D139" t="inlineStr">
        <is>
          <t>105</t>
        </is>
      </c>
      <c r="E139" t="inlineStr">
        <is>
          <t>10C</t>
        </is>
      </c>
      <c r="F139" t="inlineStr">
        <is>
          <t>11.5C</t>
        </is>
      </c>
      <c r="G139" t="inlineStr">
        <is>
          <t>110</t>
        </is>
      </c>
      <c r="H139" t="inlineStr">
        <is>
          <t>115</t>
        </is>
      </c>
      <c r="I139" t="inlineStr">
        <is>
          <t>11C</t>
        </is>
      </c>
      <c r="J139" t="inlineStr">
        <is>
          <t>120</t>
        </is>
      </c>
      <c r="K139" t="inlineStr">
        <is>
          <t>125</t>
        </is>
      </c>
      <c r="L139" t="inlineStr">
        <is>
          <t>130</t>
        </is>
      </c>
      <c r="M139" t="inlineStr">
        <is>
          <t>135</t>
        </is>
      </c>
      <c r="N139" t="inlineStr">
        <is>
          <t>140</t>
        </is>
      </c>
      <c r="O139" t="inlineStr">
        <is>
          <t>145</t>
        </is>
      </c>
      <c r="P139" t="inlineStr">
        <is>
          <t>150</t>
        </is>
      </c>
      <c r="Q139" t="inlineStr">
        <is>
          <t>155</t>
        </is>
      </c>
      <c r="R139" t="inlineStr">
        <is>
          <t>160</t>
        </is>
      </c>
      <c r="S139" t="inlineStr">
        <is>
          <t>165</t>
        </is>
      </c>
      <c r="T139" t="inlineStr">
        <is>
          <t>170</t>
        </is>
      </c>
      <c r="U139" t="inlineStr">
        <is>
          <t>175</t>
        </is>
      </c>
      <c r="V139" t="inlineStr">
        <is>
          <t>180</t>
        </is>
      </c>
      <c r="W139" t="inlineStr">
        <is>
          <t>185</t>
        </is>
      </c>
      <c r="X139" t="inlineStr">
        <is>
          <t>190</t>
        </is>
      </c>
      <c r="Y139" t="inlineStr">
        <is>
          <t>195</t>
        </is>
      </c>
      <c r="Z139" t="inlineStr">
        <is>
          <t>1C</t>
        </is>
      </c>
      <c r="AA139" t="inlineStr">
        <is>
          <t>2.5C</t>
        </is>
      </c>
      <c r="AB139" t="inlineStr">
        <is>
          <t>200</t>
        </is>
      </c>
      <c r="AC139" t="inlineStr">
        <is>
          <t>205</t>
        </is>
      </c>
      <c r="AD139" t="inlineStr">
        <is>
          <t>210</t>
        </is>
      </c>
      <c r="AE139" t="inlineStr">
        <is>
          <t>215</t>
        </is>
      </c>
      <c r="AF139" t="inlineStr">
        <is>
          <t>220</t>
        </is>
      </c>
      <c r="AG139" t="inlineStr">
        <is>
          <t>225</t>
        </is>
      </c>
      <c r="AH139" t="inlineStr">
        <is>
          <t>230</t>
        </is>
      </c>
      <c r="AI139" t="inlineStr">
        <is>
          <t>235</t>
        </is>
      </c>
      <c r="AJ139" t="inlineStr">
        <is>
          <t>240</t>
        </is>
      </c>
      <c r="AK139" t="inlineStr">
        <is>
          <t>245</t>
        </is>
      </c>
      <c r="AL139" t="inlineStr">
        <is>
          <t>250</t>
        </is>
      </c>
      <c r="AM139" t="inlineStr">
        <is>
          <t>255</t>
        </is>
      </c>
      <c r="AN139" t="inlineStr">
        <is>
          <t>260</t>
        </is>
      </c>
      <c r="AO139" t="inlineStr">
        <is>
          <t>265</t>
        </is>
      </c>
      <c r="AP139" t="inlineStr">
        <is>
          <t>270</t>
        </is>
      </c>
      <c r="AQ139" t="inlineStr">
        <is>
          <t>275</t>
        </is>
      </c>
      <c r="AR139" t="inlineStr">
        <is>
          <t>280</t>
        </is>
      </c>
      <c r="AS139" t="inlineStr">
        <is>
          <t>285</t>
        </is>
      </c>
      <c r="AT139" t="inlineStr">
        <is>
          <t>290</t>
        </is>
      </c>
      <c r="AU139" t="inlineStr">
        <is>
          <t>295</t>
        </is>
      </c>
      <c r="AV139" t="inlineStr">
        <is>
          <t>2C</t>
        </is>
      </c>
      <c r="AW139" t="inlineStr">
        <is>
          <t>3.5C</t>
        </is>
      </c>
      <c r="AX139" t="inlineStr">
        <is>
          <t>300</t>
        </is>
      </c>
      <c r="AY139" t="inlineStr">
        <is>
          <t>310</t>
        </is>
      </c>
      <c r="AZ139" t="inlineStr">
        <is>
          <t>320이상</t>
        </is>
      </c>
      <c r="BA139" t="inlineStr">
        <is>
          <t>3C</t>
        </is>
      </c>
      <c r="BB139" t="inlineStr">
        <is>
          <t>4.5C</t>
        </is>
      </c>
      <c r="BC139" t="inlineStr">
        <is>
          <t>4C</t>
        </is>
      </c>
      <c r="BD139" t="inlineStr">
        <is>
          <t>5.5C</t>
        </is>
      </c>
      <c r="BE139" t="inlineStr">
        <is>
          <t>5C</t>
        </is>
      </c>
      <c r="BF139" t="inlineStr">
        <is>
          <t>6.5C</t>
        </is>
      </c>
      <c r="BG139" t="inlineStr">
        <is>
          <t>6C</t>
        </is>
      </c>
      <c r="BH139" t="inlineStr">
        <is>
          <t>7.5C</t>
        </is>
      </c>
      <c r="BI139" t="inlineStr">
        <is>
          <t>7C</t>
        </is>
      </c>
      <c r="BJ139" t="inlineStr">
        <is>
          <t>8.5C</t>
        </is>
      </c>
      <c r="BK139" t="inlineStr">
        <is>
          <t>8C</t>
        </is>
      </c>
      <c r="BL139" t="inlineStr">
        <is>
          <t>9.5C</t>
        </is>
      </c>
      <c r="BM139" t="inlineStr">
        <is>
          <t>9C</t>
        </is>
      </c>
      <c r="BN139" t="inlineStr">
        <is>
          <t>EU 16</t>
        </is>
      </c>
      <c r="BO139" t="inlineStr">
        <is>
          <t>EU 16.5</t>
        </is>
      </c>
      <c r="BP139" t="inlineStr">
        <is>
          <t>EU 17</t>
        </is>
      </c>
      <c r="BQ139" t="inlineStr">
        <is>
          <t>EU 17.5</t>
        </is>
      </c>
      <c r="BR139" t="inlineStr">
        <is>
          <t>EU 18</t>
        </is>
      </c>
      <c r="BS139" t="inlineStr">
        <is>
          <t>EU 18.5</t>
        </is>
      </c>
      <c r="BT139" t="inlineStr">
        <is>
          <t>EU 19</t>
        </is>
      </c>
      <c r="BU139" t="inlineStr">
        <is>
          <t>EU 19.5</t>
        </is>
      </c>
      <c r="BV139" t="inlineStr">
        <is>
          <t>EU 20</t>
        </is>
      </c>
      <c r="BW139" t="inlineStr">
        <is>
          <t>EU 20.5</t>
        </is>
      </c>
      <c r="BX139" t="inlineStr">
        <is>
          <t>EU 21</t>
        </is>
      </c>
      <c r="BY139" t="inlineStr">
        <is>
          <t>EU 21.5</t>
        </is>
      </c>
      <c r="BZ139" t="inlineStr">
        <is>
          <t>EU 22</t>
        </is>
      </c>
      <c r="CA139" t="inlineStr">
        <is>
          <t>EU 22.5</t>
        </is>
      </c>
      <c r="CB139" t="inlineStr">
        <is>
          <t>EU 23</t>
        </is>
      </c>
      <c r="CC139" t="inlineStr">
        <is>
          <t>EU 23.5</t>
        </is>
      </c>
      <c r="CD139" t="inlineStr">
        <is>
          <t>EU 24</t>
        </is>
      </c>
      <c r="CE139" t="inlineStr">
        <is>
          <t>EU 24.5</t>
        </is>
      </c>
      <c r="CF139" t="inlineStr">
        <is>
          <t>EU 25</t>
        </is>
      </c>
      <c r="CG139" t="inlineStr">
        <is>
          <t>EU 25.5</t>
        </is>
      </c>
      <c r="CH139" t="inlineStr">
        <is>
          <t>EU 26</t>
        </is>
      </c>
      <c r="CI139" t="inlineStr">
        <is>
          <t>EU 26.5</t>
        </is>
      </c>
      <c r="CJ139" t="inlineStr">
        <is>
          <t>EU 27</t>
        </is>
      </c>
      <c r="CK139" t="inlineStr">
        <is>
          <t>EU 28</t>
        </is>
      </c>
      <c r="CL139" t="inlineStr">
        <is>
          <t>EU 29</t>
        </is>
      </c>
      <c r="CM139" t="inlineStr">
        <is>
          <t>EU 30</t>
        </is>
      </c>
      <c r="CN139" t="inlineStr">
        <is>
          <t>EU 31</t>
        </is>
      </c>
      <c r="CO139" t="inlineStr">
        <is>
          <t>EU 32</t>
        </is>
      </c>
      <c r="CP139" t="inlineStr">
        <is>
          <t>EU 33</t>
        </is>
      </c>
      <c r="CQ139" t="inlineStr">
        <is>
          <t>EU 34</t>
        </is>
      </c>
      <c r="CR139" t="inlineStr">
        <is>
          <t>EU 34.5</t>
        </is>
      </c>
      <c r="CS139" t="inlineStr">
        <is>
          <t>EU 35</t>
        </is>
      </c>
      <c r="CT139" t="inlineStr">
        <is>
          <t>EU 35.5</t>
        </is>
      </c>
      <c r="CU139" t="inlineStr">
        <is>
          <t>EU 36</t>
        </is>
      </c>
      <c r="CV139" t="inlineStr">
        <is>
          <t>EU 36.5</t>
        </is>
      </c>
      <c r="CW139" t="inlineStr">
        <is>
          <t>EU 37</t>
        </is>
      </c>
      <c r="CX139" t="inlineStr">
        <is>
          <t>EU 37.5</t>
        </is>
      </c>
      <c r="CY139" t="inlineStr">
        <is>
          <t>EU 38</t>
        </is>
      </c>
      <c r="CZ139" t="inlineStr">
        <is>
          <t>EU 38.5</t>
        </is>
      </c>
      <c r="DA139" t="inlineStr">
        <is>
          <t>EU 39</t>
        </is>
      </c>
      <c r="DB139" t="inlineStr">
        <is>
          <t>EU 39.5</t>
        </is>
      </c>
      <c r="DC139" t="inlineStr">
        <is>
          <t>EU 40</t>
        </is>
      </c>
      <c r="DD139" t="inlineStr">
        <is>
          <t>EU 40.5</t>
        </is>
      </c>
      <c r="DE139" t="inlineStr">
        <is>
          <t>EU 41</t>
        </is>
      </c>
      <c r="DF139" t="inlineStr">
        <is>
          <t>EU 41.5</t>
        </is>
      </c>
      <c r="DG139" t="inlineStr">
        <is>
          <t>EU 42</t>
        </is>
      </c>
      <c r="DH139" t="inlineStr">
        <is>
          <t>EU 42.5</t>
        </is>
      </c>
      <c r="DI139" t="inlineStr">
        <is>
          <t>EU 43</t>
        </is>
      </c>
      <c r="DJ139" t="inlineStr">
        <is>
          <t>EU 43.5</t>
        </is>
      </c>
      <c r="DK139" t="inlineStr">
        <is>
          <t>EU 44</t>
        </is>
      </c>
      <c r="DL139" t="inlineStr">
        <is>
          <t>EU 44.5</t>
        </is>
      </c>
      <c r="DM139" t="inlineStr">
        <is>
          <t>EU 45</t>
        </is>
      </c>
      <c r="DN139" t="inlineStr">
        <is>
          <t>EU 45.5</t>
        </is>
      </c>
      <c r="DO139" t="inlineStr">
        <is>
          <t>EU 46.5</t>
        </is>
      </c>
      <c r="DP139" t="inlineStr">
        <is>
          <t>EU 47.5</t>
        </is>
      </c>
      <c r="DQ139" t="inlineStr">
        <is>
          <t>UK 0.5</t>
        </is>
      </c>
      <c r="DR139" t="inlineStr">
        <is>
          <t>UK 1</t>
        </is>
      </c>
      <c r="DS139" t="inlineStr">
        <is>
          <t>UK 1.5</t>
        </is>
      </c>
      <c r="DT139" t="inlineStr">
        <is>
          <t>UK 10</t>
        </is>
      </c>
      <c r="DU139" t="inlineStr">
        <is>
          <t>UK 10.5</t>
        </is>
      </c>
      <c r="DV139" t="inlineStr">
        <is>
          <t>UK 11</t>
        </is>
      </c>
      <c r="DW139" t="inlineStr">
        <is>
          <t>UK 2</t>
        </is>
      </c>
      <c r="DX139" t="inlineStr">
        <is>
          <t>UK 2.5</t>
        </is>
      </c>
      <c r="DY139" t="inlineStr">
        <is>
          <t>UK 3</t>
        </is>
      </c>
      <c r="DZ139" t="inlineStr">
        <is>
          <t>UK 3.5</t>
        </is>
      </c>
      <c r="EA139" t="inlineStr">
        <is>
          <t>UK 4</t>
        </is>
      </c>
      <c r="EB139" t="inlineStr">
        <is>
          <t>UK 4.5</t>
        </is>
      </c>
      <c r="EC139" t="inlineStr">
        <is>
          <t>UK 5</t>
        </is>
      </c>
      <c r="ED139" t="inlineStr">
        <is>
          <t>UK 5.5</t>
        </is>
      </c>
      <c r="EE139" t="inlineStr">
        <is>
          <t>UK 6</t>
        </is>
      </c>
      <c r="EF139" t="inlineStr">
        <is>
          <t>UK 6.5</t>
        </is>
      </c>
      <c r="EG139" t="inlineStr">
        <is>
          <t>UK 7</t>
        </is>
      </c>
      <c r="EH139" t="inlineStr">
        <is>
          <t>UK 7.5</t>
        </is>
      </c>
      <c r="EI139" t="inlineStr">
        <is>
          <t>UK 8</t>
        </is>
      </c>
      <c r="EJ139" t="inlineStr">
        <is>
          <t>UK 8.5</t>
        </is>
      </c>
      <c r="EK139" t="inlineStr">
        <is>
          <t>UK 9</t>
        </is>
      </c>
      <c r="EL139" t="inlineStr">
        <is>
          <t>UK 9.5</t>
        </is>
      </c>
      <c r="EM139" t="inlineStr">
        <is>
          <t>US 1</t>
        </is>
      </c>
      <c r="EN139" t="inlineStr">
        <is>
          <t>US 1.5</t>
        </is>
      </c>
      <c r="EO139" t="inlineStr">
        <is>
          <t>US 10</t>
        </is>
      </c>
      <c r="EP139" t="inlineStr">
        <is>
          <t>US 10.5</t>
        </is>
      </c>
      <c r="EQ139" t="inlineStr">
        <is>
          <t>US 11</t>
        </is>
      </c>
      <c r="ER139" t="inlineStr">
        <is>
          <t>US 11.5</t>
        </is>
      </c>
      <c r="ES139" t="inlineStr">
        <is>
          <t>US 12</t>
        </is>
      </c>
      <c r="ET139" t="inlineStr">
        <is>
          <t>US 12.5</t>
        </is>
      </c>
      <c r="EU139" t="inlineStr">
        <is>
          <t>US 13</t>
        </is>
      </c>
      <c r="EV139" t="inlineStr">
        <is>
          <t>US 13.5</t>
        </is>
      </c>
      <c r="EW139" t="inlineStr">
        <is>
          <t>US 14</t>
        </is>
      </c>
      <c r="EX139" t="inlineStr">
        <is>
          <t>US 14.5</t>
        </is>
      </c>
      <c r="EY139" t="inlineStr">
        <is>
          <t>US 15</t>
        </is>
      </c>
      <c r="EZ139" t="inlineStr">
        <is>
          <t>US 15.5</t>
        </is>
      </c>
      <c r="FA139" t="inlineStr">
        <is>
          <t>US 16</t>
        </is>
      </c>
      <c r="FB139" t="inlineStr">
        <is>
          <t>US 16.5</t>
        </is>
      </c>
      <c r="FC139" t="inlineStr">
        <is>
          <t>US 17</t>
        </is>
      </c>
      <c r="FD139" t="inlineStr">
        <is>
          <t>US 2</t>
        </is>
      </c>
      <c r="FE139" t="inlineStr">
        <is>
          <t>US 2.5</t>
        </is>
      </c>
      <c r="FF139" t="inlineStr">
        <is>
          <t>US 3</t>
        </is>
      </c>
      <c r="FG139" t="inlineStr">
        <is>
          <t>US 3.5</t>
        </is>
      </c>
      <c r="FH139" t="inlineStr">
        <is>
          <t>US 4</t>
        </is>
      </c>
      <c r="FI139" t="inlineStr">
        <is>
          <t>US 4.5</t>
        </is>
      </c>
      <c r="FJ139" t="inlineStr">
        <is>
          <t>US 5</t>
        </is>
      </c>
      <c r="FK139" t="inlineStr">
        <is>
          <t>US 5.5</t>
        </is>
      </c>
      <c r="FL139" t="inlineStr">
        <is>
          <t>US 6</t>
        </is>
      </c>
      <c r="FM139" t="inlineStr">
        <is>
          <t>US 6.5</t>
        </is>
      </c>
      <c r="FN139" t="inlineStr">
        <is>
          <t>US 7</t>
        </is>
      </c>
      <c r="FO139" t="inlineStr">
        <is>
          <t>US 7.5</t>
        </is>
      </c>
      <c r="FP139" t="inlineStr">
        <is>
          <t>US 8</t>
        </is>
      </c>
      <c r="FQ139" t="inlineStr">
        <is>
          <t>US 8.5</t>
        </is>
      </c>
      <c r="FR139" t="inlineStr">
        <is>
          <t>US 9</t>
        </is>
      </c>
      <c r="FS139" t="inlineStr">
        <is>
          <t>US 9.5</t>
        </is>
      </c>
    </row>
    <row r="140">
      <c r="A140" t="inlineStr">
        <is>
          <t>가을</t>
        </is>
      </c>
      <c r="B140" t="inlineStr">
        <is>
          <t>겨울</t>
        </is>
      </c>
      <c r="C140" t="inlineStr">
        <is>
          <t>봄</t>
        </is>
      </c>
      <c r="D140" t="inlineStr">
        <is>
          <t>여름</t>
        </is>
      </c>
    </row>
    <row r="141">
      <c r="A141" t="inlineStr">
        <is>
          <t>골드계열</t>
        </is>
      </c>
      <c r="B141" t="inlineStr">
        <is>
          <t>그레이계열</t>
        </is>
      </c>
      <c r="C141" t="inlineStr">
        <is>
          <t>그린계열</t>
        </is>
      </c>
      <c r="D141" t="inlineStr">
        <is>
          <t>네이비계열</t>
        </is>
      </c>
      <c r="E141" t="inlineStr">
        <is>
          <t>레드계열</t>
        </is>
      </c>
      <c r="F141" t="inlineStr">
        <is>
          <t>멀티(혼합)컬러</t>
        </is>
      </c>
      <c r="G141" t="inlineStr">
        <is>
          <t>바이올렛/보라계열</t>
        </is>
      </c>
      <c r="H141" t="inlineStr">
        <is>
          <t>베이지계열</t>
        </is>
      </c>
      <c r="I141" t="inlineStr">
        <is>
          <t>브라운계열</t>
        </is>
      </c>
      <c r="J141" t="inlineStr">
        <is>
          <t>블랙계열</t>
        </is>
      </c>
      <c r="K141" t="inlineStr">
        <is>
          <t>블루계열</t>
        </is>
      </c>
      <c r="L141" t="inlineStr">
        <is>
          <t>실버계열</t>
        </is>
      </c>
      <c r="M141" t="inlineStr">
        <is>
          <t>옐로우계열</t>
        </is>
      </c>
      <c r="N141" t="inlineStr">
        <is>
          <t>오렌지계열</t>
        </is>
      </c>
      <c r="O141" t="inlineStr">
        <is>
          <t>투명</t>
        </is>
      </c>
      <c r="P141" t="inlineStr">
        <is>
          <t>핑크계열</t>
        </is>
      </c>
      <c r="Q141" t="inlineStr">
        <is>
          <t>화이트계열</t>
        </is>
      </c>
    </row>
    <row r="142">
      <c r="A142" t="inlineStr">
        <is>
          <t>가을</t>
        </is>
      </c>
      <c r="B142" t="inlineStr">
        <is>
          <t>가을/겨울</t>
        </is>
      </c>
      <c r="C142" t="inlineStr">
        <is>
          <t>겨울</t>
        </is>
      </c>
      <c r="D142" t="inlineStr">
        <is>
          <t>따뜻한 날씨</t>
        </is>
      </c>
      <c r="E142" t="inlineStr">
        <is>
          <t>봄</t>
        </is>
      </c>
      <c r="F142" t="inlineStr">
        <is>
          <t>봄/여름</t>
        </is>
      </c>
      <c r="G142" t="inlineStr">
        <is>
          <t>실내에서만 사용 가능</t>
        </is>
      </c>
      <c r="H142" t="inlineStr">
        <is>
          <t>여름</t>
        </is>
      </c>
      <c r="I142" t="inlineStr">
        <is>
          <t>연중</t>
        </is>
      </c>
      <c r="J142" t="inlineStr">
        <is>
          <t>올 시즌</t>
        </is>
      </c>
      <c r="K142" t="inlineStr">
        <is>
          <t>전환기</t>
        </is>
      </c>
      <c r="L142" t="inlineStr">
        <is>
          <t>추운 날씨</t>
        </is>
      </c>
    </row>
    <row r="143">
      <c r="A143" t="inlineStr">
        <is>
          <t>17년 이전</t>
        </is>
      </c>
      <c r="B143" t="inlineStr">
        <is>
          <t>18년</t>
        </is>
      </c>
      <c r="C143" t="inlineStr">
        <is>
          <t>19년</t>
        </is>
      </c>
      <c r="D143" t="inlineStr">
        <is>
          <t>20년</t>
        </is>
      </c>
      <c r="E143" t="inlineStr">
        <is>
          <t>21년</t>
        </is>
      </c>
      <c r="F143" t="inlineStr">
        <is>
          <t>22년</t>
        </is>
      </c>
      <c r="G143" t="inlineStr">
        <is>
          <t>23년</t>
        </is>
      </c>
    </row>
    <row r="144">
      <c r="A144" t="inlineStr">
        <is>
          <t>가죽</t>
        </is>
      </c>
      <c r="B144" t="inlineStr">
        <is>
          <t>망사</t>
        </is>
      </c>
      <c r="C144" t="inlineStr">
        <is>
          <t>면/면 혼방</t>
        </is>
      </c>
      <c r="D144" t="inlineStr">
        <is>
          <t>스웨이드 가죽</t>
        </is>
      </c>
      <c r="E144" t="inlineStr">
        <is>
          <t>에바</t>
        </is>
      </c>
      <c r="F144" t="inlineStr">
        <is>
          <t>인조가죽</t>
        </is>
      </c>
      <c r="G144" t="inlineStr">
        <is>
          <t>젤리/고무</t>
        </is>
      </c>
      <c r="H144" t="inlineStr">
        <is>
          <t>털</t>
        </is>
      </c>
      <c r="I144" t="inlineStr">
        <is>
          <t>합성섬유</t>
        </is>
      </c>
    </row>
    <row r="145">
      <c r="A145" t="inlineStr">
        <is>
          <t>끈 슬리퍼</t>
        </is>
      </c>
      <c r="B145" t="inlineStr">
        <is>
          <t>닫힌 힐 슬리퍼</t>
        </is>
      </c>
      <c r="C145" t="inlineStr">
        <is>
          <t>랩 슬리퍼</t>
        </is>
      </c>
      <c r="D145" t="inlineStr">
        <is>
          <t>모카신 슬리퍼</t>
        </is>
      </c>
      <c r="E145" t="inlineStr">
        <is>
          <t>부티 슬리퍼</t>
        </is>
      </c>
      <c r="F145" t="inlineStr">
        <is>
          <t>스커프 슬리퍼</t>
        </is>
      </c>
      <c r="G145" t="inlineStr">
        <is>
          <t>슬라이드 슬리퍼</t>
        </is>
      </c>
      <c r="H145" t="inlineStr">
        <is>
          <t>슬립온 슬리퍼</t>
        </is>
      </c>
      <c r="I145" t="inlineStr">
        <is>
          <t>앵클 슬리퍼</t>
        </is>
      </c>
      <c r="J145" t="inlineStr">
        <is>
          <t>오픈 힐 슬리퍼</t>
        </is>
      </c>
      <c r="K145" t="inlineStr">
        <is>
          <t>참신한 모양 슬리퍼</t>
        </is>
      </c>
      <c r="L145" t="inlineStr">
        <is>
          <t>클로그 슬리퍼</t>
        </is>
      </c>
      <c r="M145" t="inlineStr">
        <is>
          <t>풀풋 슬리퍼</t>
        </is>
      </c>
      <c r="N145" t="inlineStr">
        <is>
          <t>해당없음</t>
        </is>
      </c>
    </row>
    <row r="146">
      <c r="A146" t="inlineStr">
        <is>
          <t>가벼운 야외 기능</t>
        </is>
      </c>
      <c r="B146" t="inlineStr">
        <is>
          <t>내구성 있는 밑창이 있는 하우스 슈즈</t>
        </is>
      </c>
      <c r="C146" t="inlineStr">
        <is>
          <t>소프트솔</t>
        </is>
      </c>
      <c r="D146" t="inlineStr">
        <is>
          <t>실내 편안함</t>
        </is>
      </c>
      <c r="E146" t="inlineStr">
        <is>
          <t>실내/실외</t>
        </is>
      </c>
      <c r="F146" t="inlineStr">
        <is>
          <t>실내에서만 사용 가능</t>
        </is>
      </c>
      <c r="G146" t="inlineStr">
        <is>
          <t>아웃도어 솔</t>
        </is>
      </c>
      <c r="H146" t="inlineStr">
        <is>
          <t>야외 사용 금지</t>
        </is>
      </c>
      <c r="I146" t="inlineStr">
        <is>
          <t>정원화</t>
        </is>
      </c>
      <c r="J146" t="inlineStr">
        <is>
          <t>파티오 사용 가능</t>
        </is>
      </c>
      <c r="K146" t="inlineStr">
        <is>
          <t>하드솔</t>
        </is>
      </c>
    </row>
    <row r="147">
      <c r="A147" t="inlineStr">
        <is>
          <t>방수가능</t>
        </is>
      </c>
    </row>
    <row r="148">
      <c r="A148" t="inlineStr">
        <is>
          <t>남녀공용</t>
        </is>
      </c>
      <c r="B148" t="inlineStr">
        <is>
          <t>남성용</t>
        </is>
      </c>
      <c r="C148" t="inlineStr">
        <is>
          <t>아동/유아용</t>
        </is>
      </c>
      <c r="D148" t="inlineStr">
        <is>
          <t>여성용</t>
        </is>
      </c>
    </row>
    <row r="149">
      <c r="A149" t="inlineStr">
        <is>
          <t>끈 슬리퍼</t>
        </is>
      </c>
      <c r="B149" t="inlineStr">
        <is>
          <t>닫힌 발가락 슬리퍼</t>
        </is>
      </c>
      <c r="C149" t="inlineStr">
        <is>
          <t>모카신</t>
        </is>
      </c>
      <c r="D149" t="inlineStr">
        <is>
          <t>뮬 슬리퍼</t>
        </is>
      </c>
      <c r="E149" t="inlineStr">
        <is>
          <t>발레리나 슬리퍼</t>
        </is>
      </c>
      <c r="F149" t="inlineStr">
        <is>
          <t>부티 슬리퍼</t>
        </is>
      </c>
      <c r="G149" t="inlineStr">
        <is>
          <t>스커프 슬리퍼</t>
        </is>
      </c>
      <c r="H149" t="inlineStr">
        <is>
          <t>슬라이드</t>
        </is>
      </c>
      <c r="I149" t="inlineStr">
        <is>
          <t>슬리퍼</t>
        </is>
      </c>
      <c r="J149" t="inlineStr">
        <is>
          <t>슬립온 슈즈</t>
        </is>
      </c>
      <c r="K149" t="inlineStr">
        <is>
          <t>오픈토 슬리퍼</t>
        </is>
      </c>
      <c r="L149" t="inlineStr">
        <is>
          <t>집 신발</t>
        </is>
      </c>
      <c r="M149" t="inlineStr">
        <is>
          <t>클로그 슬리퍼</t>
        </is>
      </c>
    </row>
    <row r="150">
      <c r="A150" t="inlineStr">
        <is>
          <t>물을 피하세요</t>
        </is>
      </c>
      <c r="B150" t="inlineStr">
        <is>
          <t>방수</t>
        </is>
      </c>
      <c r="C150" t="inlineStr">
        <is>
          <t>방수 갑피</t>
        </is>
      </c>
      <c r="D150" t="inlineStr">
        <is>
          <t>방수 밑창</t>
        </is>
      </c>
      <c r="E150" t="inlineStr">
        <is>
          <t>방수가 되지 않음</t>
        </is>
      </c>
      <c r="F150" t="inlineStr">
        <is>
          <t>빠른 건조</t>
        </is>
      </c>
      <c r="G150" t="inlineStr">
        <is>
          <t>샤워슈즈</t>
        </is>
      </c>
      <c r="H150" t="inlineStr">
        <is>
          <t>세탁기 사용 가능</t>
        </is>
      </c>
      <c r="I150" t="inlineStr">
        <is>
          <t>실내에서만 사용 가능</t>
        </is>
      </c>
      <c r="J150" t="inlineStr">
        <is>
          <t>욕실 사용에 적합</t>
        </is>
      </c>
      <c r="K150" t="inlineStr">
        <is>
          <t>해당없음</t>
        </is>
      </c>
      <c r="L150" t="inlineStr">
        <is>
          <t>흡수성 소재</t>
        </is>
      </c>
    </row>
    <row r="151">
      <c r="A151" t="inlineStr">
        <is>
          <t>기하학(도형/옵티컬)</t>
        </is>
      </c>
      <c r="B151" t="inlineStr">
        <is>
          <t>단색(무지)</t>
        </is>
      </c>
      <c r="C151" t="inlineStr">
        <is>
          <t>도트(땡땡이)</t>
        </is>
      </c>
      <c r="D151" t="inlineStr">
        <is>
          <t>레터링(글씨)</t>
        </is>
      </c>
      <c r="E151" t="inlineStr">
        <is>
          <t>스트라이프(줄무늬)</t>
        </is>
      </c>
      <c r="F151" t="inlineStr">
        <is>
          <t>애니멀</t>
        </is>
      </c>
      <c r="G151" t="inlineStr">
        <is>
          <t>에스닉(민속/이국적)</t>
        </is>
      </c>
      <c r="H151" t="inlineStr">
        <is>
          <t>체크/격자무늬</t>
        </is>
      </c>
      <c r="I151" t="inlineStr">
        <is>
          <t>카모플라쥬(밀리터리)</t>
        </is>
      </c>
      <c r="J151" t="inlineStr">
        <is>
          <t>캐릭터</t>
        </is>
      </c>
      <c r="K151" t="inlineStr">
        <is>
          <t>트로피칼(열대과일/선인장)</t>
        </is>
      </c>
      <c r="L151" t="inlineStr">
        <is>
          <t>페이즐리</t>
        </is>
      </c>
      <c r="M151" t="inlineStr">
        <is>
          <t>플라워(꽃무늬)</t>
        </is>
      </c>
    </row>
    <row r="152">
      <c r="A152" t="inlineStr">
        <is>
          <t>남녀공용</t>
        </is>
      </c>
      <c r="B152" t="inlineStr">
        <is>
          <t>남성</t>
        </is>
      </c>
      <c r="C152" t="inlineStr">
        <is>
          <t>소녀들</t>
        </is>
      </c>
      <c r="D152" t="inlineStr">
        <is>
          <t>여성</t>
        </is>
      </c>
      <c r="E152" t="inlineStr">
        <is>
          <t>여성용</t>
        </is>
      </c>
      <c r="F152" t="inlineStr">
        <is>
          <t>해당없음</t>
        </is>
      </c>
    </row>
    <row r="153">
      <c r="A153" t="inlineStr">
        <is>
          <t>강화된 발가락</t>
        </is>
      </c>
      <c r="B153" t="inlineStr">
        <is>
          <t>꼭 맞는 발가락</t>
        </is>
      </c>
      <c r="C153" t="inlineStr">
        <is>
          <t>넓은 발가락 공간</t>
        </is>
      </c>
      <c r="D153" t="inlineStr">
        <is>
          <t>닫힌 발가락</t>
        </is>
      </c>
      <c r="E153" t="inlineStr">
        <is>
          <t>라운드 토</t>
        </is>
      </c>
      <c r="F153" t="inlineStr">
        <is>
          <t>목토</t>
        </is>
      </c>
      <c r="G153" t="inlineStr">
        <is>
          <t>뾰족한 발가락</t>
        </is>
      </c>
      <c r="H153" t="inlineStr">
        <is>
          <t>스퀘어 토</t>
        </is>
      </c>
      <c r="I153" t="inlineStr">
        <is>
          <t>아몬드 발가락</t>
        </is>
      </c>
      <c r="J153" t="inlineStr">
        <is>
          <t>오픈 토</t>
        </is>
      </c>
      <c r="K153" t="inlineStr">
        <is>
          <t>피프토</t>
        </is>
      </c>
    </row>
    <row r="154">
      <c r="A154" t="inlineStr">
        <is>
          <t>Y</t>
        </is>
      </c>
      <c r="B154" t="inlineStr">
        <is>
          <t>N</t>
        </is>
      </c>
    </row>
    <row r="155">
      <c r="A155" t="inlineStr">
        <is>
          <t>Y</t>
        </is>
      </c>
      <c r="B155" t="inlineStr">
        <is>
          <t>N</t>
        </is>
      </c>
    </row>
    <row r="156">
      <c r="A156" t="inlineStr">
        <is>
          <t>Y</t>
        </is>
      </c>
      <c r="B156" t="inlineStr">
        <is>
          <t>N</t>
        </is>
      </c>
    </row>
    <row r="157">
      <c r="A157" t="inlineStr">
        <is>
          <t>N</t>
        </is>
      </c>
      <c r="B157" t="inlineStr">
        <is>
          <t>Y(통관부호)</t>
        </is>
      </c>
      <c r="C157" t="inlineStr">
        <is>
          <t>Y</t>
        </is>
      </c>
    </row>
    <row r="158">
      <c r="A158" t="inlineStr">
        <is>
          <t>[바코드없음]온라인 판매를 위한 소규모 제작 상품임</t>
        </is>
      </c>
      <c r="B158" t="inlineStr">
        <is>
          <t>[바코드없음]주문 제작으로 유통하는 상품임</t>
        </is>
      </c>
      <c r="C158" t="inlineStr">
        <is>
          <t>[바코드없음]색상이 다르지만 바코드가 동일한 상품임</t>
        </is>
      </c>
      <c r="D158" t="inlineStr">
        <is>
          <t>[바코드없음]국내외 표준 바코드가 아닌 상품임</t>
        </is>
      </c>
      <c r="E158" t="inlineStr">
        <is>
          <t>[바코드없음]제조사에서 바코드를 제공 받지 못함</t>
        </is>
      </c>
    </row>
    <row r="159">
      <c r="A159" t="inlineStr">
        <is>
          <t>인증∙신고 등 대상아님</t>
        </is>
      </c>
      <c r="B159" t="inlineStr">
        <is>
          <t>상세정보별도표기</t>
        </is>
      </c>
      <c r="C159" t="inlineStr">
        <is>
          <t>KC마크 없이 구매대행 가능한 품목</t>
        </is>
      </c>
      <c r="D159" t="inlineStr">
        <is>
          <t>KC인증 어린이제품 안전인증</t>
        </is>
      </c>
      <c r="E159" t="inlineStr">
        <is>
          <t>KC인증 어린이제품 안전확인</t>
        </is>
      </c>
      <c r="F159" t="inlineStr">
        <is>
          <t>KC인증 어린이제품 공급자적합성확인</t>
        </is>
      </c>
      <c r="G159" t="inlineStr">
        <is>
          <t>KC인증 전기용품 안전인증</t>
        </is>
      </c>
      <c r="H159" t="inlineStr">
        <is>
          <t>KC인증 전기용품 안전확인</t>
        </is>
      </c>
      <c r="I159" t="inlineStr">
        <is>
          <t>KC인증 전기용품 공급자적합성확인</t>
        </is>
      </c>
      <c r="J159" t="inlineStr">
        <is>
          <t>KC인증 생활용품 안전인증</t>
        </is>
      </c>
      <c r="K159" t="inlineStr">
        <is>
          <t>KC인증 생활용품 안전확인</t>
        </is>
      </c>
      <c r="L159" t="inlineStr">
        <is>
          <t>KC인증 생활용품 공급자적합성확인</t>
        </is>
      </c>
      <c r="M159" t="inlineStr">
        <is>
          <t>KC인증 생활용품 어린이보호포장</t>
        </is>
      </c>
      <c r="N159" t="inlineStr">
        <is>
          <t>방송통신기자재 적합성 평가 대상</t>
        </is>
      </c>
      <c r="O159" t="inlineStr">
        <is>
          <t>생활화학제품 및 살생물제 관련 제품</t>
        </is>
      </c>
      <c r="P159" t="inlineStr">
        <is>
          <t>[KCs 안전인증] 안전인증대상 기계∙기구 등</t>
        </is>
      </c>
      <c r="Q159" t="inlineStr">
        <is>
          <t>[KCs 자율안전확인신고] 자율안전확인대상 기계∙기구 등</t>
        </is>
      </c>
      <c r="R159" t="inlineStr">
        <is>
          <t>위생안전기준인증</t>
        </is>
      </c>
      <c r="S159" t="inlineStr">
        <is>
          <t>주방용오물분쇄기인증</t>
        </is>
      </c>
      <c r="T159" t="inlineStr">
        <is>
          <t>의료기기광고심의서</t>
        </is>
      </c>
      <c r="U159" t="inlineStr">
        <is>
          <t>의료기기 허가</t>
        </is>
      </c>
      <c r="V159" t="inlineStr">
        <is>
          <t>이동통신 사전승낙서</t>
        </is>
      </c>
      <c r="W159" t="inlineStr">
        <is>
          <t>자동차 부품 자기 인증</t>
        </is>
      </c>
      <c r="X159" t="inlineStr">
        <is>
          <t>가스용품필증</t>
        </is>
      </c>
      <c r="Y159" t="inlineStr">
        <is>
          <t>산업안전보건 인증</t>
        </is>
      </c>
      <c r="Z159" t="inlineStr">
        <is>
          <t>목재 제품 인증</t>
        </is>
      </c>
      <c r="AA159" t="inlineStr">
        <is>
          <t>[인증 면제]KC인증 전기용품 안전인증</t>
        </is>
      </c>
      <c r="AB159" t="inlineStr">
        <is>
          <t>[인증 면제]KC인증 전기용품 안전확인</t>
        </is>
      </c>
      <c r="AC159" t="inlineStr">
        <is>
          <t>[인증 면제]KC인증 전기용품 공급자적합성확인</t>
        </is>
      </c>
      <c r="AD159" t="inlineStr">
        <is>
          <t>[인증 면제]KC인증 생활용품 안전인증</t>
        </is>
      </c>
      <c r="AE159" t="inlineStr">
        <is>
          <t>[인증 면제]KC인증 생활용품 안전확인</t>
        </is>
      </c>
      <c r="AF159" t="inlineStr">
        <is>
          <t>[인증 면제]KC인증 생활용품 공급자적합성확인</t>
        </is>
      </c>
    </row>
    <row r="160">
      <c r="A160" t="inlineStr">
        <is>
          <t>인증∙신고 등 대상아님</t>
        </is>
      </c>
      <c r="B160" t="inlineStr">
        <is>
          <t>상세정보별도표기</t>
        </is>
      </c>
      <c r="C160" t="inlineStr">
        <is>
          <t>KC마크 없이 구매대행 가능한 품목</t>
        </is>
      </c>
      <c r="D160" t="inlineStr">
        <is>
          <t>KC인증 어린이제품 안전인증</t>
        </is>
      </c>
      <c r="E160" t="inlineStr">
        <is>
          <t>KC인증 어린이제품 안전확인</t>
        </is>
      </c>
      <c r="F160" t="inlineStr">
        <is>
          <t>KC인증 어린이제품 공급자적합성확인</t>
        </is>
      </c>
      <c r="G160" t="inlineStr">
        <is>
          <t>KC인증 전기용품 안전인증</t>
        </is>
      </c>
      <c r="H160" t="inlineStr">
        <is>
          <t>KC인증 전기용품 안전확인</t>
        </is>
      </c>
      <c r="I160" t="inlineStr">
        <is>
          <t>KC인증 전기용품 공급자적합성확인</t>
        </is>
      </c>
      <c r="J160" t="inlineStr">
        <is>
          <t>KC인증 생활용품 안전인증</t>
        </is>
      </c>
      <c r="K160" t="inlineStr">
        <is>
          <t>KC인증 생활용품 안전확인</t>
        </is>
      </c>
      <c r="L160" t="inlineStr">
        <is>
          <t>KC인증 생활용품 공급자적합성확인</t>
        </is>
      </c>
      <c r="M160" t="inlineStr">
        <is>
          <t>KC인증 생활용품 어린이보호포장</t>
        </is>
      </c>
      <c r="N160" t="inlineStr">
        <is>
          <t>방송통신기자재 적합성 평가 대상</t>
        </is>
      </c>
      <c r="O160" t="inlineStr">
        <is>
          <t>생활화학제품 및 살생물제 관련 제품</t>
        </is>
      </c>
      <c r="P160" t="inlineStr">
        <is>
          <t>[KCs 안전인증] 안전인증대상 기계∙기구 등</t>
        </is>
      </c>
      <c r="Q160" t="inlineStr">
        <is>
          <t>[KCs 자율안전확인신고] 자율안전확인대상 기계∙기구 등</t>
        </is>
      </c>
      <c r="R160" t="inlineStr">
        <is>
          <t>위생안전기준인증</t>
        </is>
      </c>
      <c r="S160" t="inlineStr">
        <is>
          <t>주방용오물분쇄기인증</t>
        </is>
      </c>
      <c r="T160" t="inlineStr">
        <is>
          <t>의료기기광고심의서</t>
        </is>
      </c>
      <c r="U160" t="inlineStr">
        <is>
          <t>의료기기 허가</t>
        </is>
      </c>
      <c r="V160" t="inlineStr">
        <is>
          <t>이동통신 사전승낙서</t>
        </is>
      </c>
      <c r="W160" t="inlineStr">
        <is>
          <t>자동차 부품 자기 인증</t>
        </is>
      </c>
      <c r="X160" t="inlineStr">
        <is>
          <t>가스용품필증</t>
        </is>
      </c>
      <c r="Y160" t="inlineStr">
        <is>
          <t>산업안전보건 인증</t>
        </is>
      </c>
      <c r="Z160" t="inlineStr">
        <is>
          <t>목재 제품 인증</t>
        </is>
      </c>
      <c r="AA160" t="inlineStr">
        <is>
          <t>[인증 면제]KC인증 전기용품 안전인증</t>
        </is>
      </c>
      <c r="AB160" t="inlineStr">
        <is>
          <t>[인증 면제]KC인증 전기용품 안전확인</t>
        </is>
      </c>
      <c r="AC160" t="inlineStr">
        <is>
          <t>[인증 면제]KC인증 전기용품 공급자적합성확인</t>
        </is>
      </c>
      <c r="AD160" t="inlineStr">
        <is>
          <t>[인증 면제]KC인증 생활용품 안전인증</t>
        </is>
      </c>
      <c r="AE160" t="inlineStr">
        <is>
          <t>[인증 면제]KC인증 생활용품 안전확인</t>
        </is>
      </c>
      <c r="AF160" t="inlineStr">
        <is>
          <t>[인증 면제]KC인증 생활용품 공급자적합성확인</t>
        </is>
      </c>
    </row>
    <row r="161">
      <c r="A161" t="inlineStr">
        <is>
          <t>인증∙신고 등 대상아님</t>
        </is>
      </c>
      <c r="B161" t="inlineStr">
        <is>
          <t>상세정보별도표기</t>
        </is>
      </c>
      <c r="C161" t="inlineStr">
        <is>
          <t>KC마크 없이 구매대행 가능한 품목</t>
        </is>
      </c>
      <c r="D161" t="inlineStr">
        <is>
          <t>KC인증 어린이제품 안전인증</t>
        </is>
      </c>
      <c r="E161" t="inlineStr">
        <is>
          <t>KC인증 어린이제품 안전확인</t>
        </is>
      </c>
      <c r="F161" t="inlineStr">
        <is>
          <t>KC인증 어린이제품 공급자적합성확인</t>
        </is>
      </c>
      <c r="G161" t="inlineStr">
        <is>
          <t>KC인증 전기용품 안전인증</t>
        </is>
      </c>
      <c r="H161" t="inlineStr">
        <is>
          <t>KC인증 전기용품 안전확인</t>
        </is>
      </c>
      <c r="I161" t="inlineStr">
        <is>
          <t>KC인증 전기용품 공급자적합성확인</t>
        </is>
      </c>
      <c r="J161" t="inlineStr">
        <is>
          <t>KC인증 생활용품 안전인증</t>
        </is>
      </c>
      <c r="K161" t="inlineStr">
        <is>
          <t>KC인증 생활용품 안전확인</t>
        </is>
      </c>
      <c r="L161" t="inlineStr">
        <is>
          <t>KC인증 생활용품 공급자적합성확인</t>
        </is>
      </c>
      <c r="M161" t="inlineStr">
        <is>
          <t>KC인증 생활용품 어린이보호포장</t>
        </is>
      </c>
      <c r="N161" t="inlineStr">
        <is>
          <t>방송통신기자재 적합성 평가 대상</t>
        </is>
      </c>
      <c r="O161" t="inlineStr">
        <is>
          <t>생활화학제품 및 살생물제 관련 제품</t>
        </is>
      </c>
      <c r="P161" t="inlineStr">
        <is>
          <t>[KCs 안전인증] 안전인증대상 기계∙기구 등</t>
        </is>
      </c>
      <c r="Q161" t="inlineStr">
        <is>
          <t>[KCs 자율안전확인신고] 자율안전확인대상 기계∙기구 등</t>
        </is>
      </c>
      <c r="R161" t="inlineStr">
        <is>
          <t>위생안전기준인증</t>
        </is>
      </c>
      <c r="S161" t="inlineStr">
        <is>
          <t>주방용오물분쇄기인증</t>
        </is>
      </c>
      <c r="T161" t="inlineStr">
        <is>
          <t>의료기기광고심의서</t>
        </is>
      </c>
      <c r="U161" t="inlineStr">
        <is>
          <t>의료기기 허가</t>
        </is>
      </c>
      <c r="V161" t="inlineStr">
        <is>
          <t>이동통신 사전승낙서</t>
        </is>
      </c>
      <c r="W161" t="inlineStr">
        <is>
          <t>자동차 부품 자기 인증</t>
        </is>
      </c>
      <c r="X161" t="inlineStr">
        <is>
          <t>가스용품필증</t>
        </is>
      </c>
      <c r="Y161" t="inlineStr">
        <is>
          <t>산업안전보건 인증</t>
        </is>
      </c>
      <c r="Z161" t="inlineStr">
        <is>
          <t>목재 제품 인증</t>
        </is>
      </c>
      <c r="AA161" t="inlineStr">
        <is>
          <t>[인증 면제]KC인증 전기용품 안전인증</t>
        </is>
      </c>
      <c r="AB161" t="inlineStr">
        <is>
          <t>[인증 면제]KC인증 전기용품 안전확인</t>
        </is>
      </c>
      <c r="AC161" t="inlineStr">
        <is>
          <t>[인증 면제]KC인증 전기용품 공급자적합성확인</t>
        </is>
      </c>
      <c r="AD161" t="inlineStr">
        <is>
          <t>[인증 면제]KC인증 생활용품 안전인증</t>
        </is>
      </c>
      <c r="AE161" t="inlineStr">
        <is>
          <t>[인증 면제]KC인증 생활용품 안전확인</t>
        </is>
      </c>
      <c r="AF161" t="inlineStr">
        <is>
          <t>[인증 면제]KC인증 생활용품 공급자적합성확인</t>
        </is>
      </c>
    </row>
    <row r="162">
      <c r="A162" t="inlineStr">
        <is>
          <t>상품 주문제작시 필요한 문구를 입력해주세요.</t>
        </is>
      </c>
      <c r="B162" t="inlineStr">
        <is>
          <t>디자인에 들어갈 문구를 입력해주세요.</t>
        </is>
      </c>
      <c r="C162" t="inlineStr">
        <is>
          <t>화환.꽃 경조에 보내는 메시지를 입력해주세요.</t>
        </is>
      </c>
    </row>
    <row r="163">
      <c r="A163" t="inlineStr">
        <is>
          <t>새상품</t>
        </is>
      </c>
    </row>
    <row r="164">
      <c r="A164" t="inlineStr">
        <is>
          <t>1.5C</t>
        </is>
      </c>
      <c r="B164" t="inlineStr">
        <is>
          <t>10.5C</t>
        </is>
      </c>
      <c r="C164" t="inlineStr">
        <is>
          <t>100</t>
        </is>
      </c>
      <c r="D164" t="inlineStr">
        <is>
          <t>105</t>
        </is>
      </c>
      <c r="E164" t="inlineStr">
        <is>
          <t>10C</t>
        </is>
      </c>
      <c r="F164" t="inlineStr">
        <is>
          <t>11.5C</t>
        </is>
      </c>
      <c r="G164" t="inlineStr">
        <is>
          <t>110</t>
        </is>
      </c>
      <c r="H164" t="inlineStr">
        <is>
          <t>115</t>
        </is>
      </c>
      <c r="I164" t="inlineStr">
        <is>
          <t>11C</t>
        </is>
      </c>
      <c r="J164" t="inlineStr">
        <is>
          <t>120</t>
        </is>
      </c>
      <c r="K164" t="inlineStr">
        <is>
          <t>125</t>
        </is>
      </c>
      <c r="L164" t="inlineStr">
        <is>
          <t>130</t>
        </is>
      </c>
      <c r="M164" t="inlineStr">
        <is>
          <t>135</t>
        </is>
      </c>
      <c r="N164" t="inlineStr">
        <is>
          <t>140</t>
        </is>
      </c>
      <c r="O164" t="inlineStr">
        <is>
          <t>145</t>
        </is>
      </c>
      <c r="P164" t="inlineStr">
        <is>
          <t>150</t>
        </is>
      </c>
      <c r="Q164" t="inlineStr">
        <is>
          <t>155</t>
        </is>
      </c>
      <c r="R164" t="inlineStr">
        <is>
          <t>160</t>
        </is>
      </c>
      <c r="S164" t="inlineStr">
        <is>
          <t>165</t>
        </is>
      </c>
      <c r="T164" t="inlineStr">
        <is>
          <t>170</t>
        </is>
      </c>
      <c r="U164" t="inlineStr">
        <is>
          <t>175</t>
        </is>
      </c>
      <c r="V164" t="inlineStr">
        <is>
          <t>180</t>
        </is>
      </c>
      <c r="W164" t="inlineStr">
        <is>
          <t>185</t>
        </is>
      </c>
      <c r="X164" t="inlineStr">
        <is>
          <t>190</t>
        </is>
      </c>
      <c r="Y164" t="inlineStr">
        <is>
          <t>195</t>
        </is>
      </c>
      <c r="Z164" t="inlineStr">
        <is>
          <t>1C</t>
        </is>
      </c>
      <c r="AA164" t="inlineStr">
        <is>
          <t>2.5C</t>
        </is>
      </c>
      <c r="AB164" t="inlineStr">
        <is>
          <t>200</t>
        </is>
      </c>
      <c r="AC164" t="inlineStr">
        <is>
          <t>205</t>
        </is>
      </c>
      <c r="AD164" t="inlineStr">
        <is>
          <t>210</t>
        </is>
      </c>
      <c r="AE164" t="inlineStr">
        <is>
          <t>215</t>
        </is>
      </c>
      <c r="AF164" t="inlineStr">
        <is>
          <t>220</t>
        </is>
      </c>
      <c r="AG164" t="inlineStr">
        <is>
          <t>225</t>
        </is>
      </c>
      <c r="AH164" t="inlineStr">
        <is>
          <t>230</t>
        </is>
      </c>
      <c r="AI164" t="inlineStr">
        <is>
          <t>235</t>
        </is>
      </c>
      <c r="AJ164" t="inlineStr">
        <is>
          <t>240</t>
        </is>
      </c>
      <c r="AK164" t="inlineStr">
        <is>
          <t>245</t>
        </is>
      </c>
      <c r="AL164" t="inlineStr">
        <is>
          <t>250</t>
        </is>
      </c>
      <c r="AM164" t="inlineStr">
        <is>
          <t>255</t>
        </is>
      </c>
      <c r="AN164" t="inlineStr">
        <is>
          <t>260</t>
        </is>
      </c>
      <c r="AO164" t="inlineStr">
        <is>
          <t>265</t>
        </is>
      </c>
      <c r="AP164" t="inlineStr">
        <is>
          <t>270</t>
        </is>
      </c>
      <c r="AQ164" t="inlineStr">
        <is>
          <t>275</t>
        </is>
      </c>
      <c r="AR164" t="inlineStr">
        <is>
          <t>280</t>
        </is>
      </c>
      <c r="AS164" t="inlineStr">
        <is>
          <t>285</t>
        </is>
      </c>
      <c r="AT164" t="inlineStr">
        <is>
          <t>290</t>
        </is>
      </c>
      <c r="AU164" t="inlineStr">
        <is>
          <t>295</t>
        </is>
      </c>
      <c r="AV164" t="inlineStr">
        <is>
          <t>2C</t>
        </is>
      </c>
      <c r="AW164" t="inlineStr">
        <is>
          <t>3.5C</t>
        </is>
      </c>
      <c r="AX164" t="inlineStr">
        <is>
          <t>300</t>
        </is>
      </c>
      <c r="AY164" t="inlineStr">
        <is>
          <t>310</t>
        </is>
      </c>
      <c r="AZ164" t="inlineStr">
        <is>
          <t>320이상</t>
        </is>
      </c>
      <c r="BA164" t="inlineStr">
        <is>
          <t>3C</t>
        </is>
      </c>
      <c r="BB164" t="inlineStr">
        <is>
          <t>4.5C</t>
        </is>
      </c>
      <c r="BC164" t="inlineStr">
        <is>
          <t>4C</t>
        </is>
      </c>
      <c r="BD164" t="inlineStr">
        <is>
          <t>5.5C</t>
        </is>
      </c>
      <c r="BE164" t="inlineStr">
        <is>
          <t>5C</t>
        </is>
      </c>
      <c r="BF164" t="inlineStr">
        <is>
          <t>6.5C</t>
        </is>
      </c>
      <c r="BG164" t="inlineStr">
        <is>
          <t>6C</t>
        </is>
      </c>
      <c r="BH164" t="inlineStr">
        <is>
          <t>7.5C</t>
        </is>
      </c>
      <c r="BI164" t="inlineStr">
        <is>
          <t>7C</t>
        </is>
      </c>
      <c r="BJ164" t="inlineStr">
        <is>
          <t>8.5C</t>
        </is>
      </c>
      <c r="BK164" t="inlineStr">
        <is>
          <t>8C</t>
        </is>
      </c>
      <c r="BL164" t="inlineStr">
        <is>
          <t>9.5C</t>
        </is>
      </c>
      <c r="BM164" t="inlineStr">
        <is>
          <t>9C</t>
        </is>
      </c>
      <c r="BN164" t="inlineStr">
        <is>
          <t>EU 16</t>
        </is>
      </c>
      <c r="BO164" t="inlineStr">
        <is>
          <t>EU 16.5</t>
        </is>
      </c>
      <c r="BP164" t="inlineStr">
        <is>
          <t>EU 17</t>
        </is>
      </c>
      <c r="BQ164" t="inlineStr">
        <is>
          <t>EU 17.5</t>
        </is>
      </c>
      <c r="BR164" t="inlineStr">
        <is>
          <t>EU 18</t>
        </is>
      </c>
      <c r="BS164" t="inlineStr">
        <is>
          <t>EU 18.5</t>
        </is>
      </c>
      <c r="BT164" t="inlineStr">
        <is>
          <t>EU 19</t>
        </is>
      </c>
      <c r="BU164" t="inlineStr">
        <is>
          <t>EU 19.5</t>
        </is>
      </c>
      <c r="BV164" t="inlineStr">
        <is>
          <t>EU 20</t>
        </is>
      </c>
      <c r="BW164" t="inlineStr">
        <is>
          <t>EU 20.5</t>
        </is>
      </c>
      <c r="BX164" t="inlineStr">
        <is>
          <t>EU 21</t>
        </is>
      </c>
      <c r="BY164" t="inlineStr">
        <is>
          <t>EU 21.5</t>
        </is>
      </c>
      <c r="BZ164" t="inlineStr">
        <is>
          <t>EU 22</t>
        </is>
      </c>
      <c r="CA164" t="inlineStr">
        <is>
          <t>EU 22.5</t>
        </is>
      </c>
      <c r="CB164" t="inlineStr">
        <is>
          <t>EU 23</t>
        </is>
      </c>
      <c r="CC164" t="inlineStr">
        <is>
          <t>EU 23.5</t>
        </is>
      </c>
      <c r="CD164" t="inlineStr">
        <is>
          <t>EU 24</t>
        </is>
      </c>
      <c r="CE164" t="inlineStr">
        <is>
          <t>EU 24.5</t>
        </is>
      </c>
      <c r="CF164" t="inlineStr">
        <is>
          <t>EU 25</t>
        </is>
      </c>
      <c r="CG164" t="inlineStr">
        <is>
          <t>EU 25.5</t>
        </is>
      </c>
      <c r="CH164" t="inlineStr">
        <is>
          <t>EU 26</t>
        </is>
      </c>
      <c r="CI164" t="inlineStr">
        <is>
          <t>EU 26.5</t>
        </is>
      </c>
      <c r="CJ164" t="inlineStr">
        <is>
          <t>EU 27</t>
        </is>
      </c>
      <c r="CK164" t="inlineStr">
        <is>
          <t>EU 28</t>
        </is>
      </c>
      <c r="CL164" t="inlineStr">
        <is>
          <t>EU 29</t>
        </is>
      </c>
      <c r="CM164" t="inlineStr">
        <is>
          <t>EU 30</t>
        </is>
      </c>
      <c r="CN164" t="inlineStr">
        <is>
          <t>EU 31</t>
        </is>
      </c>
      <c r="CO164" t="inlineStr">
        <is>
          <t>EU 32</t>
        </is>
      </c>
      <c r="CP164" t="inlineStr">
        <is>
          <t>EU 33</t>
        </is>
      </c>
      <c r="CQ164" t="inlineStr">
        <is>
          <t>EU 34</t>
        </is>
      </c>
      <c r="CR164" t="inlineStr">
        <is>
          <t>EU 34.5</t>
        </is>
      </c>
      <c r="CS164" t="inlineStr">
        <is>
          <t>EU 35</t>
        </is>
      </c>
      <c r="CT164" t="inlineStr">
        <is>
          <t>EU 35.5</t>
        </is>
      </c>
      <c r="CU164" t="inlineStr">
        <is>
          <t>EU 36</t>
        </is>
      </c>
      <c r="CV164" t="inlineStr">
        <is>
          <t>EU 36.5</t>
        </is>
      </c>
      <c r="CW164" t="inlineStr">
        <is>
          <t>EU 37</t>
        </is>
      </c>
      <c r="CX164" t="inlineStr">
        <is>
          <t>EU 37.5</t>
        </is>
      </c>
      <c r="CY164" t="inlineStr">
        <is>
          <t>EU 38</t>
        </is>
      </c>
      <c r="CZ164" t="inlineStr">
        <is>
          <t>EU 38.5</t>
        </is>
      </c>
      <c r="DA164" t="inlineStr">
        <is>
          <t>EU 39</t>
        </is>
      </c>
      <c r="DB164" t="inlineStr">
        <is>
          <t>EU 39.5</t>
        </is>
      </c>
      <c r="DC164" t="inlineStr">
        <is>
          <t>EU 40</t>
        </is>
      </c>
      <c r="DD164" t="inlineStr">
        <is>
          <t>EU 40.5</t>
        </is>
      </c>
      <c r="DE164" t="inlineStr">
        <is>
          <t>EU 41</t>
        </is>
      </c>
      <c r="DF164" t="inlineStr">
        <is>
          <t>EU 41.5</t>
        </is>
      </c>
      <c r="DG164" t="inlineStr">
        <is>
          <t>EU 42</t>
        </is>
      </c>
      <c r="DH164" t="inlineStr">
        <is>
          <t>EU 42.5</t>
        </is>
      </c>
      <c r="DI164" t="inlineStr">
        <is>
          <t>EU 43</t>
        </is>
      </c>
      <c r="DJ164" t="inlineStr">
        <is>
          <t>EU 43.5</t>
        </is>
      </c>
      <c r="DK164" t="inlineStr">
        <is>
          <t>EU 44</t>
        </is>
      </c>
      <c r="DL164" t="inlineStr">
        <is>
          <t>EU 44.5</t>
        </is>
      </c>
      <c r="DM164" t="inlineStr">
        <is>
          <t>EU 45</t>
        </is>
      </c>
      <c r="DN164" t="inlineStr">
        <is>
          <t>EU 45.5</t>
        </is>
      </c>
      <c r="DO164" t="inlineStr">
        <is>
          <t>EU 46.5</t>
        </is>
      </c>
      <c r="DP164" t="inlineStr">
        <is>
          <t>EU 47.5</t>
        </is>
      </c>
      <c r="DQ164" t="inlineStr">
        <is>
          <t>UK 0.5</t>
        </is>
      </c>
      <c r="DR164" t="inlineStr">
        <is>
          <t>UK 1</t>
        </is>
      </c>
      <c r="DS164" t="inlineStr">
        <is>
          <t>UK 1.5</t>
        </is>
      </c>
      <c r="DT164" t="inlineStr">
        <is>
          <t>UK 10</t>
        </is>
      </c>
      <c r="DU164" t="inlineStr">
        <is>
          <t>UK 10.5</t>
        </is>
      </c>
      <c r="DV164" t="inlineStr">
        <is>
          <t>UK 11</t>
        </is>
      </c>
      <c r="DW164" t="inlineStr">
        <is>
          <t>UK 2</t>
        </is>
      </c>
      <c r="DX164" t="inlineStr">
        <is>
          <t>UK 2.5</t>
        </is>
      </c>
      <c r="DY164" t="inlineStr">
        <is>
          <t>UK 3</t>
        </is>
      </c>
      <c r="DZ164" t="inlineStr">
        <is>
          <t>UK 3.5</t>
        </is>
      </c>
      <c r="EA164" t="inlineStr">
        <is>
          <t>UK 4</t>
        </is>
      </c>
      <c r="EB164" t="inlineStr">
        <is>
          <t>UK 4.5</t>
        </is>
      </c>
      <c r="EC164" t="inlineStr">
        <is>
          <t>UK 5</t>
        </is>
      </c>
      <c r="ED164" t="inlineStr">
        <is>
          <t>UK 5.5</t>
        </is>
      </c>
      <c r="EE164" t="inlineStr">
        <is>
          <t>UK 6</t>
        </is>
      </c>
      <c r="EF164" t="inlineStr">
        <is>
          <t>UK 6.5</t>
        </is>
      </c>
      <c r="EG164" t="inlineStr">
        <is>
          <t>UK 7</t>
        </is>
      </c>
      <c r="EH164" t="inlineStr">
        <is>
          <t>UK 7.5</t>
        </is>
      </c>
      <c r="EI164" t="inlineStr">
        <is>
          <t>UK 8</t>
        </is>
      </c>
      <c r="EJ164" t="inlineStr">
        <is>
          <t>UK 8.5</t>
        </is>
      </c>
      <c r="EK164" t="inlineStr">
        <is>
          <t>UK 9</t>
        </is>
      </c>
      <c r="EL164" t="inlineStr">
        <is>
          <t>UK 9.5</t>
        </is>
      </c>
      <c r="EM164" t="inlineStr">
        <is>
          <t>US 1</t>
        </is>
      </c>
      <c r="EN164" t="inlineStr">
        <is>
          <t>US 1.5</t>
        </is>
      </c>
      <c r="EO164" t="inlineStr">
        <is>
          <t>US 10</t>
        </is>
      </c>
      <c r="EP164" t="inlineStr">
        <is>
          <t>US 10.5</t>
        </is>
      </c>
      <c r="EQ164" t="inlineStr">
        <is>
          <t>US 11</t>
        </is>
      </c>
      <c r="ER164" t="inlineStr">
        <is>
          <t>US 11.5</t>
        </is>
      </c>
      <c r="ES164" t="inlineStr">
        <is>
          <t>US 12</t>
        </is>
      </c>
      <c r="ET164" t="inlineStr">
        <is>
          <t>US 12.5</t>
        </is>
      </c>
      <c r="EU164" t="inlineStr">
        <is>
          <t>US 13</t>
        </is>
      </c>
      <c r="EV164" t="inlineStr">
        <is>
          <t>US 13.5</t>
        </is>
      </c>
      <c r="EW164" t="inlineStr">
        <is>
          <t>US 14</t>
        </is>
      </c>
      <c r="EX164" t="inlineStr">
        <is>
          <t>US 14.5</t>
        </is>
      </c>
      <c r="EY164" t="inlineStr">
        <is>
          <t>US 15</t>
        </is>
      </c>
      <c r="EZ164" t="inlineStr">
        <is>
          <t>US 15.5</t>
        </is>
      </c>
      <c r="FA164" t="inlineStr">
        <is>
          <t>US 16</t>
        </is>
      </c>
      <c r="FB164" t="inlineStr">
        <is>
          <t>US 16.5</t>
        </is>
      </c>
      <c r="FC164" t="inlineStr">
        <is>
          <t>US 17</t>
        </is>
      </c>
      <c r="FD164" t="inlineStr">
        <is>
          <t>US 2</t>
        </is>
      </c>
      <c r="FE164" t="inlineStr">
        <is>
          <t>US 2.5</t>
        </is>
      </c>
      <c r="FF164" t="inlineStr">
        <is>
          <t>US 3</t>
        </is>
      </c>
      <c r="FG164" t="inlineStr">
        <is>
          <t>US 3.5</t>
        </is>
      </c>
      <c r="FH164" t="inlineStr">
        <is>
          <t>US 4</t>
        </is>
      </c>
      <c r="FI164" t="inlineStr">
        <is>
          <t>US 4.5</t>
        </is>
      </c>
      <c r="FJ164" t="inlineStr">
        <is>
          <t>US 5</t>
        </is>
      </c>
      <c r="FK164" t="inlineStr">
        <is>
          <t>US 5.5</t>
        </is>
      </c>
      <c r="FL164" t="inlineStr">
        <is>
          <t>US 6</t>
        </is>
      </c>
      <c r="FM164" t="inlineStr">
        <is>
          <t>US 6.5</t>
        </is>
      </c>
      <c r="FN164" t="inlineStr">
        <is>
          <t>US 7</t>
        </is>
      </c>
      <c r="FO164" t="inlineStr">
        <is>
          <t>US 7.5</t>
        </is>
      </c>
      <c r="FP164" t="inlineStr">
        <is>
          <t>US 8</t>
        </is>
      </c>
      <c r="FQ164" t="inlineStr">
        <is>
          <t>US 8.5</t>
        </is>
      </c>
      <c r="FR164" t="inlineStr">
        <is>
          <t>US 9</t>
        </is>
      </c>
      <c r="FS164" t="inlineStr">
        <is>
          <t>US 9.5</t>
        </is>
      </c>
    </row>
    <row r="165">
      <c r="A165" t="inlineStr">
        <is>
          <t>가을</t>
        </is>
      </c>
      <c r="B165" t="inlineStr">
        <is>
          <t>겨울</t>
        </is>
      </c>
      <c r="C165" t="inlineStr">
        <is>
          <t>봄</t>
        </is>
      </c>
      <c r="D165" t="inlineStr">
        <is>
          <t>여름</t>
        </is>
      </c>
    </row>
    <row r="166">
      <c r="A166" t="inlineStr">
        <is>
          <t>골드계열</t>
        </is>
      </c>
      <c r="B166" t="inlineStr">
        <is>
          <t>그레이계열</t>
        </is>
      </c>
      <c r="C166" t="inlineStr">
        <is>
          <t>그린계열</t>
        </is>
      </c>
      <c r="D166" t="inlineStr">
        <is>
          <t>네이비계열</t>
        </is>
      </c>
      <c r="E166" t="inlineStr">
        <is>
          <t>레드계열</t>
        </is>
      </c>
      <c r="F166" t="inlineStr">
        <is>
          <t>멀티(혼합)컬러</t>
        </is>
      </c>
      <c r="G166" t="inlineStr">
        <is>
          <t>바이올렛/보라계열</t>
        </is>
      </c>
      <c r="H166" t="inlineStr">
        <is>
          <t>베이지계열</t>
        </is>
      </c>
      <c r="I166" t="inlineStr">
        <is>
          <t>브라운계열</t>
        </is>
      </c>
      <c r="J166" t="inlineStr">
        <is>
          <t>블랙계열</t>
        </is>
      </c>
      <c r="K166" t="inlineStr">
        <is>
          <t>블루계열</t>
        </is>
      </c>
      <c r="L166" t="inlineStr">
        <is>
          <t>실버계열</t>
        </is>
      </c>
      <c r="M166" t="inlineStr">
        <is>
          <t>옐로우계열</t>
        </is>
      </c>
      <c r="N166" t="inlineStr">
        <is>
          <t>오렌지계열</t>
        </is>
      </c>
      <c r="O166" t="inlineStr">
        <is>
          <t>투명</t>
        </is>
      </c>
      <c r="P166" t="inlineStr">
        <is>
          <t>핑크계열</t>
        </is>
      </c>
      <c r="Q166" t="inlineStr">
        <is>
          <t>화이트계열</t>
        </is>
      </c>
    </row>
    <row r="167">
      <c r="A167" t="inlineStr">
        <is>
          <t>EVA</t>
        </is>
      </c>
      <c r="B167" t="inlineStr">
        <is>
          <t>가죽</t>
        </is>
      </c>
      <c r="C167" t="inlineStr">
        <is>
          <t>고어텍스</t>
        </is>
      </c>
      <c r="D167" t="inlineStr">
        <is>
          <t>네오플렌</t>
        </is>
      </c>
      <c r="E167" t="inlineStr">
        <is>
          <t>데님/청</t>
        </is>
      </c>
      <c r="F167" t="inlineStr">
        <is>
          <t>레이스</t>
        </is>
      </c>
      <c r="G167" t="inlineStr">
        <is>
          <t>메시/망사</t>
        </is>
      </c>
      <c r="H167" t="inlineStr">
        <is>
          <t>면/면혼방(캔버스)</t>
        </is>
      </c>
      <c r="I167" t="inlineStr">
        <is>
          <t>벨벳</t>
        </is>
      </c>
      <c r="J167" t="inlineStr">
        <is>
          <t>스웨이드</t>
        </is>
      </c>
      <c r="K167" t="inlineStr">
        <is>
          <t>에나멜</t>
        </is>
      </c>
      <c r="L167" t="inlineStr">
        <is>
          <t>인조가죽(합성피혁)</t>
        </is>
      </c>
      <c r="M167" t="inlineStr">
        <is>
          <t>젤리/고무</t>
        </is>
      </c>
      <c r="N167" t="inlineStr">
        <is>
          <t>퍼</t>
        </is>
      </c>
      <c r="O167" t="inlineStr">
        <is>
          <t>합성섬유(나일론/폴리에스터)</t>
        </is>
      </c>
    </row>
    <row r="168">
      <c r="A168" t="inlineStr">
        <is>
          <t>가을용</t>
        </is>
      </c>
      <c r="B168" t="inlineStr">
        <is>
          <t>겨울용</t>
        </is>
      </c>
      <c r="C168" t="inlineStr">
        <is>
          <t>봄/가을용</t>
        </is>
      </c>
      <c r="D168" t="inlineStr">
        <is>
          <t>봄용</t>
        </is>
      </c>
      <c r="E168" t="inlineStr">
        <is>
          <t>사계절용</t>
        </is>
      </c>
      <c r="F168" t="inlineStr">
        <is>
          <t>여름용</t>
        </is>
      </c>
    </row>
    <row r="169">
      <c r="A169" t="inlineStr">
        <is>
          <t>17년 이전</t>
        </is>
      </c>
      <c r="B169" t="inlineStr">
        <is>
          <t>18년</t>
        </is>
      </c>
      <c r="C169" t="inlineStr">
        <is>
          <t>19년</t>
        </is>
      </c>
      <c r="D169" t="inlineStr">
        <is>
          <t>20년</t>
        </is>
      </c>
      <c r="E169" t="inlineStr">
        <is>
          <t>21년</t>
        </is>
      </c>
      <c r="F169" t="inlineStr">
        <is>
          <t>22년</t>
        </is>
      </c>
      <c r="G169" t="inlineStr">
        <is>
          <t>23년</t>
        </is>
      </c>
    </row>
    <row r="170">
      <c r="A170" t="inlineStr">
        <is>
          <t>실내</t>
        </is>
      </c>
      <c r="B170" t="inlineStr">
        <is>
          <t>실내외겸용</t>
        </is>
      </c>
      <c r="C170" t="inlineStr">
        <is>
          <t>실외</t>
        </is>
      </c>
    </row>
    <row r="171">
      <c r="A171" t="inlineStr">
        <is>
          <t>방수가능</t>
        </is>
      </c>
    </row>
    <row r="172">
      <c r="A172" t="inlineStr">
        <is>
          <t>남녀공용</t>
        </is>
      </c>
      <c r="B172" t="inlineStr">
        <is>
          <t>남녀공용 아동</t>
        </is>
      </c>
      <c r="C172" t="inlineStr">
        <is>
          <t>남녀공용-성인용</t>
        </is>
      </c>
      <c r="D172" t="inlineStr">
        <is>
          <t>남성</t>
        </is>
      </c>
      <c r="E172" t="inlineStr">
        <is>
          <t>남성용</t>
        </is>
      </c>
      <c r="F172" t="inlineStr">
        <is>
          <t>소녀</t>
        </is>
      </c>
      <c r="G172" t="inlineStr">
        <is>
          <t>소녀들</t>
        </is>
      </c>
      <c r="H172" t="inlineStr">
        <is>
          <t>소년</t>
        </is>
      </c>
      <c r="I172" t="inlineStr">
        <is>
          <t>소년들</t>
        </is>
      </c>
      <c r="J172" t="inlineStr">
        <is>
          <t>여성</t>
        </is>
      </c>
      <c r="K172" t="inlineStr">
        <is>
          <t>여성용</t>
        </is>
      </c>
    </row>
    <row r="173">
      <c r="A173" t="inlineStr">
        <is>
          <t>고무신</t>
        </is>
      </c>
      <c r="B173" t="inlineStr">
        <is>
          <t>단화</t>
        </is>
      </c>
      <c r="C173" t="inlineStr">
        <is>
          <t>부츠</t>
        </is>
      </c>
      <c r="D173" t="inlineStr">
        <is>
          <t>슬리퍼</t>
        </is>
      </c>
      <c r="E173" t="inlineStr">
        <is>
          <t>실내화</t>
        </is>
      </c>
      <c r="F173" t="inlineStr">
        <is>
          <t>운동화</t>
        </is>
      </c>
    </row>
    <row r="174">
      <c r="A174" t="inlineStr">
        <is>
          <t>방수</t>
        </is>
      </c>
      <c r="B174" t="inlineStr">
        <is>
          <t>생활방수</t>
        </is>
      </c>
    </row>
    <row r="175">
      <c r="A175" t="inlineStr">
        <is>
          <t>기하학(도형/옵티컬)</t>
        </is>
      </c>
      <c r="B175" t="inlineStr">
        <is>
          <t>단색(무지)</t>
        </is>
      </c>
      <c r="C175" t="inlineStr">
        <is>
          <t>도트(땡땡이)</t>
        </is>
      </c>
      <c r="D175" t="inlineStr">
        <is>
          <t>레터링(글씨)</t>
        </is>
      </c>
      <c r="E175" t="inlineStr">
        <is>
          <t>스트라이프(줄무늬)</t>
        </is>
      </c>
      <c r="F175" t="inlineStr">
        <is>
          <t>애니멀</t>
        </is>
      </c>
      <c r="G175" t="inlineStr">
        <is>
          <t>에스닉(민속/이국적)</t>
        </is>
      </c>
      <c r="H175" t="inlineStr">
        <is>
          <t>체크/격자무늬</t>
        </is>
      </c>
      <c r="I175" t="inlineStr">
        <is>
          <t>카모플라쥬(밀리터리)</t>
        </is>
      </c>
      <c r="J175" t="inlineStr">
        <is>
          <t>캐릭터</t>
        </is>
      </c>
      <c r="K175" t="inlineStr">
        <is>
          <t>트로피칼(열대과일/선인장)</t>
        </is>
      </c>
      <c r="L175" t="inlineStr">
        <is>
          <t>페이즐리</t>
        </is>
      </c>
      <c r="M175" t="inlineStr">
        <is>
          <t>플라워(꽃무늬)</t>
        </is>
      </c>
    </row>
    <row r="176">
      <c r="A176" t="inlineStr">
        <is>
          <t>남성용</t>
        </is>
      </c>
      <c r="B176" t="inlineStr">
        <is>
          <t>남아/주니어용</t>
        </is>
      </c>
      <c r="C176" t="inlineStr">
        <is>
          <t>남여공용</t>
        </is>
      </c>
      <c r="D176" t="inlineStr">
        <is>
          <t>아동/주니어공용</t>
        </is>
      </c>
      <c r="E176" t="inlineStr">
        <is>
          <t>여성용</t>
        </is>
      </c>
      <c r="F176" t="inlineStr">
        <is>
          <t>여아/주니어용</t>
        </is>
      </c>
    </row>
    <row r="177">
      <c r="A177" t="inlineStr">
        <is>
          <t>글래디에이터</t>
        </is>
      </c>
      <c r="B177" t="inlineStr">
        <is>
          <t>모카신</t>
        </is>
      </c>
      <c r="C177" t="inlineStr">
        <is>
          <t>삭스슈즈</t>
        </is>
      </c>
      <c r="D177" t="inlineStr">
        <is>
          <t>에스파드류</t>
        </is>
      </c>
      <c r="E177" t="inlineStr">
        <is>
          <t>클로그</t>
        </is>
      </c>
      <c r="F177" t="inlineStr">
        <is>
          <t>토링</t>
        </is>
      </c>
      <c r="G177" t="inlineStr">
        <is>
          <t>토포스트</t>
        </is>
      </c>
    </row>
    <row r="178">
      <c r="A178" t="inlineStr">
        <is>
          <t>끈/레이스업</t>
        </is>
      </c>
      <c r="B178" t="inlineStr">
        <is>
          <t>단추</t>
        </is>
      </c>
      <c r="C178" t="inlineStr">
        <is>
          <t>리본</t>
        </is>
      </c>
      <c r="D178" t="inlineStr">
        <is>
          <t>버클/벨티드</t>
        </is>
      </c>
      <c r="E178" t="inlineStr">
        <is>
          <t>벨크로</t>
        </is>
      </c>
      <c r="F178" t="inlineStr">
        <is>
          <t>브로그</t>
        </is>
      </c>
      <c r="G178" t="inlineStr">
        <is>
          <t>비즈/스팽글/진주</t>
        </is>
      </c>
      <c r="H178" t="inlineStr">
        <is>
          <t>스터드/찡</t>
        </is>
      </c>
      <c r="I178" t="inlineStr">
        <is>
          <t>자수</t>
        </is>
      </c>
      <c r="J178" t="inlineStr">
        <is>
          <t>지퍼</t>
        </is>
      </c>
      <c r="K178" t="inlineStr">
        <is>
          <t>체인</t>
        </is>
      </c>
      <c r="L178" t="inlineStr">
        <is>
          <t>퀼팅</t>
        </is>
      </c>
      <c r="M178" t="inlineStr">
        <is>
          <t>태슬/수술</t>
        </is>
      </c>
      <c r="N178" t="inlineStr">
        <is>
          <t>토글</t>
        </is>
      </c>
      <c r="O178" t="inlineStr">
        <is>
          <t>패치</t>
        </is>
      </c>
      <c r="P178" t="inlineStr">
        <is>
          <t>팬던트/참</t>
        </is>
      </c>
      <c r="Q178" t="inlineStr">
        <is>
          <t>폼폼/퍼</t>
        </is>
      </c>
    </row>
    <row r="179">
      <c r="A179" t="inlineStr">
        <is>
          <t>Y</t>
        </is>
      </c>
      <c r="B179" t="inlineStr">
        <is>
          <t>N</t>
        </is>
      </c>
    </row>
    <row r="180">
      <c r="A180" t="inlineStr">
        <is>
          <t>Y</t>
        </is>
      </c>
      <c r="B180" t="inlineStr">
        <is>
          <t>N</t>
        </is>
      </c>
    </row>
    <row r="181">
      <c r="A181" t="inlineStr">
        <is>
          <t>Y</t>
        </is>
      </c>
      <c r="B181" t="inlineStr">
        <is>
          <t>N</t>
        </is>
      </c>
    </row>
    <row r="182">
      <c r="A182" t="inlineStr">
        <is>
          <t>N</t>
        </is>
      </c>
      <c r="B182" t="inlineStr">
        <is>
          <t>Y(통관부호)</t>
        </is>
      </c>
      <c r="C182" t="inlineStr">
        <is>
          <t>Y</t>
        </is>
      </c>
    </row>
    <row r="183">
      <c r="A183" t="inlineStr">
        <is>
          <t>[바코드없음]온라인 판매를 위한 소규모 제작 상품임</t>
        </is>
      </c>
      <c r="B183" t="inlineStr">
        <is>
          <t>[바코드없음]주문 제작으로 유통하는 상품임</t>
        </is>
      </c>
      <c r="C183" t="inlineStr">
        <is>
          <t>[바코드없음]색상이 다르지만 바코드가 동일한 상품임</t>
        </is>
      </c>
      <c r="D183" t="inlineStr">
        <is>
          <t>[바코드없음]국내외 표준 바코드가 아닌 상품임</t>
        </is>
      </c>
      <c r="E183" t="inlineStr">
        <is>
          <t>[바코드없음]제조사에서 바코드를 제공 받지 못함</t>
        </is>
      </c>
    </row>
    <row r="184">
      <c r="A184" t="inlineStr">
        <is>
          <t>인증∙신고 등 대상아님</t>
        </is>
      </c>
      <c r="B184" t="inlineStr">
        <is>
          <t>상세정보별도표기</t>
        </is>
      </c>
      <c r="C184" t="inlineStr">
        <is>
          <t>KC마크 없이 구매대행 가능한 품목</t>
        </is>
      </c>
      <c r="D184" t="inlineStr">
        <is>
          <t>KC인증 어린이제품 안전인증</t>
        </is>
      </c>
      <c r="E184" t="inlineStr">
        <is>
          <t>KC인증 어린이제품 안전확인</t>
        </is>
      </c>
      <c r="F184" t="inlineStr">
        <is>
          <t>KC인증 어린이제품 공급자적합성확인</t>
        </is>
      </c>
      <c r="G184" t="inlineStr">
        <is>
          <t>KC인증 전기용품 안전인증</t>
        </is>
      </c>
      <c r="H184" t="inlineStr">
        <is>
          <t>KC인증 전기용품 안전확인</t>
        </is>
      </c>
      <c r="I184" t="inlineStr">
        <is>
          <t>KC인증 전기용품 공급자적합성확인</t>
        </is>
      </c>
      <c r="J184" t="inlineStr">
        <is>
          <t>KC인증 생활용품 안전인증</t>
        </is>
      </c>
      <c r="K184" t="inlineStr">
        <is>
          <t>KC인증 생활용품 안전확인</t>
        </is>
      </c>
      <c r="L184" t="inlineStr">
        <is>
          <t>KC인증 생활용품 공급자적합성확인</t>
        </is>
      </c>
      <c r="M184" t="inlineStr">
        <is>
          <t>KC인증 생활용품 어린이보호포장</t>
        </is>
      </c>
      <c r="N184" t="inlineStr">
        <is>
          <t>방송통신기자재 적합성 평가 대상</t>
        </is>
      </c>
      <c r="O184" t="inlineStr">
        <is>
          <t>생활화학제품 및 살생물제 관련 제품</t>
        </is>
      </c>
      <c r="P184" t="inlineStr">
        <is>
          <t>[KCs 안전인증] 안전인증대상 기계∙기구 등</t>
        </is>
      </c>
      <c r="Q184" t="inlineStr">
        <is>
          <t>[KCs 자율안전확인신고] 자율안전확인대상 기계∙기구 등</t>
        </is>
      </c>
      <c r="R184" t="inlineStr">
        <is>
          <t>위생안전기준인증</t>
        </is>
      </c>
      <c r="S184" t="inlineStr">
        <is>
          <t>주방용오물분쇄기인증</t>
        </is>
      </c>
      <c r="T184" t="inlineStr">
        <is>
          <t>의료기기광고심의서</t>
        </is>
      </c>
      <c r="U184" t="inlineStr">
        <is>
          <t>의료기기 허가</t>
        </is>
      </c>
      <c r="V184" t="inlineStr">
        <is>
          <t>이동통신 사전승낙서</t>
        </is>
      </c>
      <c r="W184" t="inlineStr">
        <is>
          <t>자동차 부품 자기 인증</t>
        </is>
      </c>
      <c r="X184" t="inlineStr">
        <is>
          <t>가스용품필증</t>
        </is>
      </c>
      <c r="Y184" t="inlineStr">
        <is>
          <t>산업안전보건 인증</t>
        </is>
      </c>
      <c r="Z184" t="inlineStr">
        <is>
          <t>목재 제품 인증</t>
        </is>
      </c>
      <c r="AA184" t="inlineStr">
        <is>
          <t>[인증 면제]KC인증 전기용품 안전인증</t>
        </is>
      </c>
      <c r="AB184" t="inlineStr">
        <is>
          <t>[인증 면제]KC인증 전기용품 안전확인</t>
        </is>
      </c>
      <c r="AC184" t="inlineStr">
        <is>
          <t>[인증 면제]KC인증 전기용품 공급자적합성확인</t>
        </is>
      </c>
      <c r="AD184" t="inlineStr">
        <is>
          <t>[인증 면제]KC인증 생활용품 안전인증</t>
        </is>
      </c>
      <c r="AE184" t="inlineStr">
        <is>
          <t>[인증 면제]KC인증 생활용품 안전확인</t>
        </is>
      </c>
      <c r="AF184" t="inlineStr">
        <is>
          <t>[인증 면제]KC인증 생활용품 공급자적합성확인</t>
        </is>
      </c>
    </row>
    <row r="185">
      <c r="A185" t="inlineStr">
        <is>
          <t>인증∙신고 등 대상아님</t>
        </is>
      </c>
      <c r="B185" t="inlineStr">
        <is>
          <t>상세정보별도표기</t>
        </is>
      </c>
      <c r="C185" t="inlineStr">
        <is>
          <t>KC마크 없이 구매대행 가능한 품목</t>
        </is>
      </c>
      <c r="D185" t="inlineStr">
        <is>
          <t>KC인증 어린이제품 안전인증</t>
        </is>
      </c>
      <c r="E185" t="inlineStr">
        <is>
          <t>KC인증 어린이제품 안전확인</t>
        </is>
      </c>
      <c r="F185" t="inlineStr">
        <is>
          <t>KC인증 어린이제품 공급자적합성확인</t>
        </is>
      </c>
      <c r="G185" t="inlineStr">
        <is>
          <t>KC인증 전기용품 안전인증</t>
        </is>
      </c>
      <c r="H185" t="inlineStr">
        <is>
          <t>KC인증 전기용품 안전확인</t>
        </is>
      </c>
      <c r="I185" t="inlineStr">
        <is>
          <t>KC인증 전기용품 공급자적합성확인</t>
        </is>
      </c>
      <c r="J185" t="inlineStr">
        <is>
          <t>KC인증 생활용품 안전인증</t>
        </is>
      </c>
      <c r="K185" t="inlineStr">
        <is>
          <t>KC인증 생활용품 안전확인</t>
        </is>
      </c>
      <c r="L185" t="inlineStr">
        <is>
          <t>KC인증 생활용품 공급자적합성확인</t>
        </is>
      </c>
      <c r="M185" t="inlineStr">
        <is>
          <t>KC인증 생활용품 어린이보호포장</t>
        </is>
      </c>
      <c r="N185" t="inlineStr">
        <is>
          <t>방송통신기자재 적합성 평가 대상</t>
        </is>
      </c>
      <c r="O185" t="inlineStr">
        <is>
          <t>생활화학제품 및 살생물제 관련 제품</t>
        </is>
      </c>
      <c r="P185" t="inlineStr">
        <is>
          <t>[KCs 안전인증] 안전인증대상 기계∙기구 등</t>
        </is>
      </c>
      <c r="Q185" t="inlineStr">
        <is>
          <t>[KCs 자율안전확인신고] 자율안전확인대상 기계∙기구 등</t>
        </is>
      </c>
      <c r="R185" t="inlineStr">
        <is>
          <t>위생안전기준인증</t>
        </is>
      </c>
      <c r="S185" t="inlineStr">
        <is>
          <t>주방용오물분쇄기인증</t>
        </is>
      </c>
      <c r="T185" t="inlineStr">
        <is>
          <t>의료기기광고심의서</t>
        </is>
      </c>
      <c r="U185" t="inlineStr">
        <is>
          <t>의료기기 허가</t>
        </is>
      </c>
      <c r="V185" t="inlineStr">
        <is>
          <t>이동통신 사전승낙서</t>
        </is>
      </c>
      <c r="W185" t="inlineStr">
        <is>
          <t>자동차 부품 자기 인증</t>
        </is>
      </c>
      <c r="X185" t="inlineStr">
        <is>
          <t>가스용품필증</t>
        </is>
      </c>
      <c r="Y185" t="inlineStr">
        <is>
          <t>산업안전보건 인증</t>
        </is>
      </c>
      <c r="Z185" t="inlineStr">
        <is>
          <t>목재 제품 인증</t>
        </is>
      </c>
      <c r="AA185" t="inlineStr">
        <is>
          <t>[인증 면제]KC인증 전기용품 안전인증</t>
        </is>
      </c>
      <c r="AB185" t="inlineStr">
        <is>
          <t>[인증 면제]KC인증 전기용품 안전확인</t>
        </is>
      </c>
      <c r="AC185" t="inlineStr">
        <is>
          <t>[인증 면제]KC인증 전기용품 공급자적합성확인</t>
        </is>
      </c>
      <c r="AD185" t="inlineStr">
        <is>
          <t>[인증 면제]KC인증 생활용품 안전인증</t>
        </is>
      </c>
      <c r="AE185" t="inlineStr">
        <is>
          <t>[인증 면제]KC인증 생활용품 안전확인</t>
        </is>
      </c>
      <c r="AF185" t="inlineStr">
        <is>
          <t>[인증 면제]KC인증 생활용품 공급자적합성확인</t>
        </is>
      </c>
    </row>
    <row r="186">
      <c r="A186" t="inlineStr">
        <is>
          <t>인증∙신고 등 대상아님</t>
        </is>
      </c>
      <c r="B186" t="inlineStr">
        <is>
          <t>상세정보별도표기</t>
        </is>
      </c>
      <c r="C186" t="inlineStr">
        <is>
          <t>KC마크 없이 구매대행 가능한 품목</t>
        </is>
      </c>
      <c r="D186" t="inlineStr">
        <is>
          <t>KC인증 어린이제품 안전인증</t>
        </is>
      </c>
      <c r="E186" t="inlineStr">
        <is>
          <t>KC인증 어린이제품 안전확인</t>
        </is>
      </c>
      <c r="F186" t="inlineStr">
        <is>
          <t>KC인증 어린이제품 공급자적합성확인</t>
        </is>
      </c>
      <c r="G186" t="inlineStr">
        <is>
          <t>KC인증 전기용품 안전인증</t>
        </is>
      </c>
      <c r="H186" t="inlineStr">
        <is>
          <t>KC인증 전기용품 안전확인</t>
        </is>
      </c>
      <c r="I186" t="inlineStr">
        <is>
          <t>KC인증 전기용품 공급자적합성확인</t>
        </is>
      </c>
      <c r="J186" t="inlineStr">
        <is>
          <t>KC인증 생활용품 안전인증</t>
        </is>
      </c>
      <c r="K186" t="inlineStr">
        <is>
          <t>KC인증 생활용품 안전확인</t>
        </is>
      </c>
      <c r="L186" t="inlineStr">
        <is>
          <t>KC인증 생활용품 공급자적합성확인</t>
        </is>
      </c>
      <c r="M186" t="inlineStr">
        <is>
          <t>KC인증 생활용품 어린이보호포장</t>
        </is>
      </c>
      <c r="N186" t="inlineStr">
        <is>
          <t>방송통신기자재 적합성 평가 대상</t>
        </is>
      </c>
      <c r="O186" t="inlineStr">
        <is>
          <t>생활화학제품 및 살생물제 관련 제품</t>
        </is>
      </c>
      <c r="P186" t="inlineStr">
        <is>
          <t>[KCs 안전인증] 안전인증대상 기계∙기구 등</t>
        </is>
      </c>
      <c r="Q186" t="inlineStr">
        <is>
          <t>[KCs 자율안전확인신고] 자율안전확인대상 기계∙기구 등</t>
        </is>
      </c>
      <c r="R186" t="inlineStr">
        <is>
          <t>위생안전기준인증</t>
        </is>
      </c>
      <c r="S186" t="inlineStr">
        <is>
          <t>주방용오물분쇄기인증</t>
        </is>
      </c>
      <c r="T186" t="inlineStr">
        <is>
          <t>의료기기광고심의서</t>
        </is>
      </c>
      <c r="U186" t="inlineStr">
        <is>
          <t>의료기기 허가</t>
        </is>
      </c>
      <c r="V186" t="inlineStr">
        <is>
          <t>이동통신 사전승낙서</t>
        </is>
      </c>
      <c r="W186" t="inlineStr">
        <is>
          <t>자동차 부품 자기 인증</t>
        </is>
      </c>
      <c r="X186" t="inlineStr">
        <is>
          <t>가스용품필증</t>
        </is>
      </c>
      <c r="Y186" t="inlineStr">
        <is>
          <t>산업안전보건 인증</t>
        </is>
      </c>
      <c r="Z186" t="inlineStr">
        <is>
          <t>목재 제품 인증</t>
        </is>
      </c>
      <c r="AA186" t="inlineStr">
        <is>
          <t>[인증 면제]KC인증 전기용품 안전인증</t>
        </is>
      </c>
      <c r="AB186" t="inlineStr">
        <is>
          <t>[인증 면제]KC인증 전기용품 안전확인</t>
        </is>
      </c>
      <c r="AC186" t="inlineStr">
        <is>
          <t>[인증 면제]KC인증 전기용품 공급자적합성확인</t>
        </is>
      </c>
      <c r="AD186" t="inlineStr">
        <is>
          <t>[인증 면제]KC인증 생활용품 안전인증</t>
        </is>
      </c>
      <c r="AE186" t="inlineStr">
        <is>
          <t>[인증 면제]KC인증 생활용품 안전확인</t>
        </is>
      </c>
      <c r="AF186" t="inlineStr">
        <is>
          <t>[인증 면제]KC인증 생활용품 공급자적합성확인</t>
        </is>
      </c>
    </row>
    <row r="187">
      <c r="A187" t="inlineStr">
        <is>
          <t>상품 주문제작시 필요한 문구를 입력해주세요.</t>
        </is>
      </c>
      <c r="B187" t="inlineStr">
        <is>
          <t>디자인에 들어갈 문구를 입력해주세요.</t>
        </is>
      </c>
      <c r="C187" t="inlineStr">
        <is>
          <t>화환.꽃 경조에 보내는 메시지를 입력해주세요.</t>
        </is>
      </c>
    </row>
    <row r="188">
      <c r="A188" t="inlineStr">
        <is>
          <t>새상품</t>
        </is>
      </c>
    </row>
    <row r="189">
      <c r="A189" t="inlineStr">
        <is>
          <t>1.5C</t>
        </is>
      </c>
      <c r="B189" t="inlineStr">
        <is>
          <t>10.5C</t>
        </is>
      </c>
      <c r="C189" t="inlineStr">
        <is>
          <t>100</t>
        </is>
      </c>
      <c r="D189" t="inlineStr">
        <is>
          <t>105</t>
        </is>
      </c>
      <c r="E189" t="inlineStr">
        <is>
          <t>10C</t>
        </is>
      </c>
      <c r="F189" t="inlineStr">
        <is>
          <t>11.5C</t>
        </is>
      </c>
      <c r="G189" t="inlineStr">
        <is>
          <t>110</t>
        </is>
      </c>
      <c r="H189" t="inlineStr">
        <is>
          <t>115</t>
        </is>
      </c>
      <c r="I189" t="inlineStr">
        <is>
          <t>11C</t>
        </is>
      </c>
      <c r="J189" t="inlineStr">
        <is>
          <t>120</t>
        </is>
      </c>
      <c r="K189" t="inlineStr">
        <is>
          <t>125</t>
        </is>
      </c>
      <c r="L189" t="inlineStr">
        <is>
          <t>130</t>
        </is>
      </c>
      <c r="M189" t="inlineStr">
        <is>
          <t>135</t>
        </is>
      </c>
      <c r="N189" t="inlineStr">
        <is>
          <t>140</t>
        </is>
      </c>
      <c r="O189" t="inlineStr">
        <is>
          <t>145</t>
        </is>
      </c>
      <c r="P189" t="inlineStr">
        <is>
          <t>150</t>
        </is>
      </c>
      <c r="Q189" t="inlineStr">
        <is>
          <t>155</t>
        </is>
      </c>
      <c r="R189" t="inlineStr">
        <is>
          <t>160</t>
        </is>
      </c>
      <c r="S189" t="inlineStr">
        <is>
          <t>165</t>
        </is>
      </c>
      <c r="T189" t="inlineStr">
        <is>
          <t>170</t>
        </is>
      </c>
      <c r="U189" t="inlineStr">
        <is>
          <t>175</t>
        </is>
      </c>
      <c r="V189" t="inlineStr">
        <is>
          <t>180</t>
        </is>
      </c>
      <c r="W189" t="inlineStr">
        <is>
          <t>185</t>
        </is>
      </c>
      <c r="X189" t="inlineStr">
        <is>
          <t>190</t>
        </is>
      </c>
      <c r="Y189" t="inlineStr">
        <is>
          <t>195</t>
        </is>
      </c>
      <c r="Z189" t="inlineStr">
        <is>
          <t>1C</t>
        </is>
      </c>
      <c r="AA189" t="inlineStr">
        <is>
          <t>2.5C</t>
        </is>
      </c>
      <c r="AB189" t="inlineStr">
        <is>
          <t>200</t>
        </is>
      </c>
      <c r="AC189" t="inlineStr">
        <is>
          <t>205</t>
        </is>
      </c>
      <c r="AD189" t="inlineStr">
        <is>
          <t>210</t>
        </is>
      </c>
      <c r="AE189" t="inlineStr">
        <is>
          <t>215</t>
        </is>
      </c>
      <c r="AF189" t="inlineStr">
        <is>
          <t>220</t>
        </is>
      </c>
      <c r="AG189" t="inlineStr">
        <is>
          <t>225</t>
        </is>
      </c>
      <c r="AH189" t="inlineStr">
        <is>
          <t>230</t>
        </is>
      </c>
      <c r="AI189" t="inlineStr">
        <is>
          <t>235</t>
        </is>
      </c>
      <c r="AJ189" t="inlineStr">
        <is>
          <t>240</t>
        </is>
      </c>
      <c r="AK189" t="inlineStr">
        <is>
          <t>245</t>
        </is>
      </c>
      <c r="AL189" t="inlineStr">
        <is>
          <t>250</t>
        </is>
      </c>
      <c r="AM189" t="inlineStr">
        <is>
          <t>255</t>
        </is>
      </c>
      <c r="AN189" t="inlineStr">
        <is>
          <t>260</t>
        </is>
      </c>
      <c r="AO189" t="inlineStr">
        <is>
          <t>265</t>
        </is>
      </c>
      <c r="AP189" t="inlineStr">
        <is>
          <t>270</t>
        </is>
      </c>
      <c r="AQ189" t="inlineStr">
        <is>
          <t>275</t>
        </is>
      </c>
      <c r="AR189" t="inlineStr">
        <is>
          <t>280</t>
        </is>
      </c>
      <c r="AS189" t="inlineStr">
        <is>
          <t>285</t>
        </is>
      </c>
      <c r="AT189" t="inlineStr">
        <is>
          <t>290</t>
        </is>
      </c>
      <c r="AU189" t="inlineStr">
        <is>
          <t>295</t>
        </is>
      </c>
      <c r="AV189" t="inlineStr">
        <is>
          <t>2C</t>
        </is>
      </c>
      <c r="AW189" t="inlineStr">
        <is>
          <t>3.5C</t>
        </is>
      </c>
      <c r="AX189" t="inlineStr">
        <is>
          <t>300</t>
        </is>
      </c>
      <c r="AY189" t="inlineStr">
        <is>
          <t>310</t>
        </is>
      </c>
      <c r="AZ189" t="inlineStr">
        <is>
          <t>320이상</t>
        </is>
      </c>
      <c r="BA189" t="inlineStr">
        <is>
          <t>3C</t>
        </is>
      </c>
      <c r="BB189" t="inlineStr">
        <is>
          <t>4.5C</t>
        </is>
      </c>
      <c r="BC189" t="inlineStr">
        <is>
          <t>4C</t>
        </is>
      </c>
      <c r="BD189" t="inlineStr">
        <is>
          <t>5.5C</t>
        </is>
      </c>
      <c r="BE189" t="inlineStr">
        <is>
          <t>5C</t>
        </is>
      </c>
      <c r="BF189" t="inlineStr">
        <is>
          <t>6.5C</t>
        </is>
      </c>
      <c r="BG189" t="inlineStr">
        <is>
          <t>6C</t>
        </is>
      </c>
      <c r="BH189" t="inlineStr">
        <is>
          <t>7.5C</t>
        </is>
      </c>
      <c r="BI189" t="inlineStr">
        <is>
          <t>7C</t>
        </is>
      </c>
      <c r="BJ189" t="inlineStr">
        <is>
          <t>8.5C</t>
        </is>
      </c>
      <c r="BK189" t="inlineStr">
        <is>
          <t>8C</t>
        </is>
      </c>
      <c r="BL189" t="inlineStr">
        <is>
          <t>9.5C</t>
        </is>
      </c>
      <c r="BM189" t="inlineStr">
        <is>
          <t>9C</t>
        </is>
      </c>
      <c r="BN189" t="inlineStr">
        <is>
          <t>EU 16</t>
        </is>
      </c>
      <c r="BO189" t="inlineStr">
        <is>
          <t>EU 16.5</t>
        </is>
      </c>
      <c r="BP189" t="inlineStr">
        <is>
          <t>EU 17</t>
        </is>
      </c>
      <c r="BQ189" t="inlineStr">
        <is>
          <t>EU 17.5</t>
        </is>
      </c>
      <c r="BR189" t="inlineStr">
        <is>
          <t>EU 18</t>
        </is>
      </c>
      <c r="BS189" t="inlineStr">
        <is>
          <t>EU 18.5</t>
        </is>
      </c>
      <c r="BT189" t="inlineStr">
        <is>
          <t>EU 19</t>
        </is>
      </c>
      <c r="BU189" t="inlineStr">
        <is>
          <t>EU 19.5</t>
        </is>
      </c>
      <c r="BV189" t="inlineStr">
        <is>
          <t>EU 20</t>
        </is>
      </c>
      <c r="BW189" t="inlineStr">
        <is>
          <t>EU 20.5</t>
        </is>
      </c>
      <c r="BX189" t="inlineStr">
        <is>
          <t>EU 21</t>
        </is>
      </c>
      <c r="BY189" t="inlineStr">
        <is>
          <t>EU 21.5</t>
        </is>
      </c>
      <c r="BZ189" t="inlineStr">
        <is>
          <t>EU 22</t>
        </is>
      </c>
      <c r="CA189" t="inlineStr">
        <is>
          <t>EU 22.5</t>
        </is>
      </c>
      <c r="CB189" t="inlineStr">
        <is>
          <t>EU 23</t>
        </is>
      </c>
      <c r="CC189" t="inlineStr">
        <is>
          <t>EU 23.5</t>
        </is>
      </c>
      <c r="CD189" t="inlineStr">
        <is>
          <t>EU 24</t>
        </is>
      </c>
      <c r="CE189" t="inlineStr">
        <is>
          <t>EU 24.5</t>
        </is>
      </c>
      <c r="CF189" t="inlineStr">
        <is>
          <t>EU 25</t>
        </is>
      </c>
      <c r="CG189" t="inlineStr">
        <is>
          <t>EU 25.5</t>
        </is>
      </c>
      <c r="CH189" t="inlineStr">
        <is>
          <t>EU 26</t>
        </is>
      </c>
      <c r="CI189" t="inlineStr">
        <is>
          <t>EU 26.5</t>
        </is>
      </c>
      <c r="CJ189" t="inlineStr">
        <is>
          <t>EU 27</t>
        </is>
      </c>
      <c r="CK189" t="inlineStr">
        <is>
          <t>EU 28</t>
        </is>
      </c>
      <c r="CL189" t="inlineStr">
        <is>
          <t>EU 29</t>
        </is>
      </c>
      <c r="CM189" t="inlineStr">
        <is>
          <t>EU 30</t>
        </is>
      </c>
      <c r="CN189" t="inlineStr">
        <is>
          <t>EU 31</t>
        </is>
      </c>
      <c r="CO189" t="inlineStr">
        <is>
          <t>EU 32</t>
        </is>
      </c>
      <c r="CP189" t="inlineStr">
        <is>
          <t>EU 33</t>
        </is>
      </c>
      <c r="CQ189" t="inlineStr">
        <is>
          <t>EU 34</t>
        </is>
      </c>
      <c r="CR189" t="inlineStr">
        <is>
          <t>EU 34.5</t>
        </is>
      </c>
      <c r="CS189" t="inlineStr">
        <is>
          <t>EU 35</t>
        </is>
      </c>
      <c r="CT189" t="inlineStr">
        <is>
          <t>EU 35.5</t>
        </is>
      </c>
      <c r="CU189" t="inlineStr">
        <is>
          <t>EU 36</t>
        </is>
      </c>
      <c r="CV189" t="inlineStr">
        <is>
          <t>EU 36.5</t>
        </is>
      </c>
      <c r="CW189" t="inlineStr">
        <is>
          <t>EU 37</t>
        </is>
      </c>
      <c r="CX189" t="inlineStr">
        <is>
          <t>EU 37.5</t>
        </is>
      </c>
      <c r="CY189" t="inlineStr">
        <is>
          <t>EU 38</t>
        </is>
      </c>
      <c r="CZ189" t="inlineStr">
        <is>
          <t>EU 38.5</t>
        </is>
      </c>
      <c r="DA189" t="inlineStr">
        <is>
          <t>EU 39</t>
        </is>
      </c>
      <c r="DB189" t="inlineStr">
        <is>
          <t>EU 39.5</t>
        </is>
      </c>
      <c r="DC189" t="inlineStr">
        <is>
          <t>EU 40</t>
        </is>
      </c>
      <c r="DD189" t="inlineStr">
        <is>
          <t>EU 40.5</t>
        </is>
      </c>
      <c r="DE189" t="inlineStr">
        <is>
          <t>EU 41</t>
        </is>
      </c>
      <c r="DF189" t="inlineStr">
        <is>
          <t>EU 41.5</t>
        </is>
      </c>
      <c r="DG189" t="inlineStr">
        <is>
          <t>EU 42</t>
        </is>
      </c>
      <c r="DH189" t="inlineStr">
        <is>
          <t>EU 42.5</t>
        </is>
      </c>
      <c r="DI189" t="inlineStr">
        <is>
          <t>EU 43</t>
        </is>
      </c>
      <c r="DJ189" t="inlineStr">
        <is>
          <t>EU 43.5</t>
        </is>
      </c>
      <c r="DK189" t="inlineStr">
        <is>
          <t>EU 44</t>
        </is>
      </c>
      <c r="DL189" t="inlineStr">
        <is>
          <t>EU 44.5</t>
        </is>
      </c>
      <c r="DM189" t="inlineStr">
        <is>
          <t>EU 45</t>
        </is>
      </c>
      <c r="DN189" t="inlineStr">
        <is>
          <t>EU 45.5</t>
        </is>
      </c>
      <c r="DO189" t="inlineStr">
        <is>
          <t>EU 46.5</t>
        </is>
      </c>
      <c r="DP189" t="inlineStr">
        <is>
          <t>EU 47.5</t>
        </is>
      </c>
      <c r="DQ189" t="inlineStr">
        <is>
          <t>UK 0.5</t>
        </is>
      </c>
      <c r="DR189" t="inlineStr">
        <is>
          <t>UK 1</t>
        </is>
      </c>
      <c r="DS189" t="inlineStr">
        <is>
          <t>UK 1.5</t>
        </is>
      </c>
      <c r="DT189" t="inlineStr">
        <is>
          <t>UK 10</t>
        </is>
      </c>
      <c r="DU189" t="inlineStr">
        <is>
          <t>UK 10.5</t>
        </is>
      </c>
      <c r="DV189" t="inlineStr">
        <is>
          <t>UK 11</t>
        </is>
      </c>
      <c r="DW189" t="inlineStr">
        <is>
          <t>UK 2</t>
        </is>
      </c>
      <c r="DX189" t="inlineStr">
        <is>
          <t>UK 2.5</t>
        </is>
      </c>
      <c r="DY189" t="inlineStr">
        <is>
          <t>UK 3</t>
        </is>
      </c>
      <c r="DZ189" t="inlineStr">
        <is>
          <t>UK 3.5</t>
        </is>
      </c>
      <c r="EA189" t="inlineStr">
        <is>
          <t>UK 4</t>
        </is>
      </c>
      <c r="EB189" t="inlineStr">
        <is>
          <t>UK 4.5</t>
        </is>
      </c>
      <c r="EC189" t="inlineStr">
        <is>
          <t>UK 5</t>
        </is>
      </c>
      <c r="ED189" t="inlineStr">
        <is>
          <t>UK 5.5</t>
        </is>
      </c>
      <c r="EE189" t="inlineStr">
        <is>
          <t>UK 6</t>
        </is>
      </c>
      <c r="EF189" t="inlineStr">
        <is>
          <t>UK 6.5</t>
        </is>
      </c>
      <c r="EG189" t="inlineStr">
        <is>
          <t>UK 7</t>
        </is>
      </c>
      <c r="EH189" t="inlineStr">
        <is>
          <t>UK 7.5</t>
        </is>
      </c>
      <c r="EI189" t="inlineStr">
        <is>
          <t>UK 8</t>
        </is>
      </c>
      <c r="EJ189" t="inlineStr">
        <is>
          <t>UK 8.5</t>
        </is>
      </c>
      <c r="EK189" t="inlineStr">
        <is>
          <t>UK 9</t>
        </is>
      </c>
      <c r="EL189" t="inlineStr">
        <is>
          <t>UK 9.5</t>
        </is>
      </c>
      <c r="EM189" t="inlineStr">
        <is>
          <t>US 1</t>
        </is>
      </c>
      <c r="EN189" t="inlineStr">
        <is>
          <t>US 1.5</t>
        </is>
      </c>
      <c r="EO189" t="inlineStr">
        <is>
          <t>US 10</t>
        </is>
      </c>
      <c r="EP189" t="inlineStr">
        <is>
          <t>US 10.5</t>
        </is>
      </c>
      <c r="EQ189" t="inlineStr">
        <is>
          <t>US 11</t>
        </is>
      </c>
      <c r="ER189" t="inlineStr">
        <is>
          <t>US 11.5</t>
        </is>
      </c>
      <c r="ES189" t="inlineStr">
        <is>
          <t>US 12</t>
        </is>
      </c>
      <c r="ET189" t="inlineStr">
        <is>
          <t>US 12.5</t>
        </is>
      </c>
      <c r="EU189" t="inlineStr">
        <is>
          <t>US 13</t>
        </is>
      </c>
      <c r="EV189" t="inlineStr">
        <is>
          <t>US 13.5</t>
        </is>
      </c>
      <c r="EW189" t="inlineStr">
        <is>
          <t>US 14</t>
        </is>
      </c>
      <c r="EX189" t="inlineStr">
        <is>
          <t>US 14.5</t>
        </is>
      </c>
      <c r="EY189" t="inlineStr">
        <is>
          <t>US 15</t>
        </is>
      </c>
      <c r="EZ189" t="inlineStr">
        <is>
          <t>US 15.5</t>
        </is>
      </c>
      <c r="FA189" t="inlineStr">
        <is>
          <t>US 16</t>
        </is>
      </c>
      <c r="FB189" t="inlineStr">
        <is>
          <t>US 16.5</t>
        </is>
      </c>
      <c r="FC189" t="inlineStr">
        <is>
          <t>US 17</t>
        </is>
      </c>
      <c r="FD189" t="inlineStr">
        <is>
          <t>US 2</t>
        </is>
      </c>
      <c r="FE189" t="inlineStr">
        <is>
          <t>US 2.5</t>
        </is>
      </c>
      <c r="FF189" t="inlineStr">
        <is>
          <t>US 3</t>
        </is>
      </c>
      <c r="FG189" t="inlineStr">
        <is>
          <t>US 3.5</t>
        </is>
      </c>
      <c r="FH189" t="inlineStr">
        <is>
          <t>US 4</t>
        </is>
      </c>
      <c r="FI189" t="inlineStr">
        <is>
          <t>US 4.5</t>
        </is>
      </c>
      <c r="FJ189" t="inlineStr">
        <is>
          <t>US 5</t>
        </is>
      </c>
      <c r="FK189" t="inlineStr">
        <is>
          <t>US 5.5</t>
        </is>
      </c>
      <c r="FL189" t="inlineStr">
        <is>
          <t>US 6</t>
        </is>
      </c>
      <c r="FM189" t="inlineStr">
        <is>
          <t>US 6.5</t>
        </is>
      </c>
      <c r="FN189" t="inlineStr">
        <is>
          <t>US 7</t>
        </is>
      </c>
      <c r="FO189" t="inlineStr">
        <is>
          <t>US 7.5</t>
        </is>
      </c>
      <c r="FP189" t="inlineStr">
        <is>
          <t>US 8</t>
        </is>
      </c>
      <c r="FQ189" t="inlineStr">
        <is>
          <t>US 8.5</t>
        </is>
      </c>
      <c r="FR189" t="inlineStr">
        <is>
          <t>US 9</t>
        </is>
      </c>
      <c r="FS189" t="inlineStr">
        <is>
          <t>US 9.5</t>
        </is>
      </c>
    </row>
    <row r="190">
      <c r="A190" t="inlineStr">
        <is>
          <t>가을</t>
        </is>
      </c>
      <c r="B190" t="inlineStr">
        <is>
          <t>겨울</t>
        </is>
      </c>
      <c r="C190" t="inlineStr">
        <is>
          <t>봄</t>
        </is>
      </c>
      <c r="D190" t="inlineStr">
        <is>
          <t>여름</t>
        </is>
      </c>
    </row>
    <row r="191">
      <c r="A191" t="inlineStr">
        <is>
          <t>골드계열</t>
        </is>
      </c>
      <c r="B191" t="inlineStr">
        <is>
          <t>그레이계열</t>
        </is>
      </c>
      <c r="C191" t="inlineStr">
        <is>
          <t>그린계열</t>
        </is>
      </c>
      <c r="D191" t="inlineStr">
        <is>
          <t>네이비계열</t>
        </is>
      </c>
      <c r="E191" t="inlineStr">
        <is>
          <t>레드계열</t>
        </is>
      </c>
      <c r="F191" t="inlineStr">
        <is>
          <t>멀티(혼합)컬러</t>
        </is>
      </c>
      <c r="G191" t="inlineStr">
        <is>
          <t>바이올렛/보라계열</t>
        </is>
      </c>
      <c r="H191" t="inlineStr">
        <is>
          <t>베이지계열</t>
        </is>
      </c>
      <c r="I191" t="inlineStr">
        <is>
          <t>브라운계열</t>
        </is>
      </c>
      <c r="J191" t="inlineStr">
        <is>
          <t>블랙계열</t>
        </is>
      </c>
      <c r="K191" t="inlineStr">
        <is>
          <t>블루계열</t>
        </is>
      </c>
      <c r="L191" t="inlineStr">
        <is>
          <t>실버계열</t>
        </is>
      </c>
      <c r="M191" t="inlineStr">
        <is>
          <t>옐로우계열</t>
        </is>
      </c>
      <c r="N191" t="inlineStr">
        <is>
          <t>오렌지계열</t>
        </is>
      </c>
      <c r="O191" t="inlineStr">
        <is>
          <t>투명</t>
        </is>
      </c>
      <c r="P191" t="inlineStr">
        <is>
          <t>핑크계열</t>
        </is>
      </c>
      <c r="Q191" t="inlineStr">
        <is>
          <t>화이트계열</t>
        </is>
      </c>
    </row>
    <row r="192">
      <c r="A192" t="inlineStr">
        <is>
          <t>EVA</t>
        </is>
      </c>
      <c r="B192" t="inlineStr">
        <is>
          <t>가죽</t>
        </is>
      </c>
      <c r="C192" t="inlineStr">
        <is>
          <t>고어텍스</t>
        </is>
      </c>
      <c r="D192" t="inlineStr">
        <is>
          <t>네오플렌</t>
        </is>
      </c>
      <c r="E192" t="inlineStr">
        <is>
          <t>데님/청</t>
        </is>
      </c>
      <c r="F192" t="inlineStr">
        <is>
          <t>레이스</t>
        </is>
      </c>
      <c r="G192" t="inlineStr">
        <is>
          <t>메시/망사</t>
        </is>
      </c>
      <c r="H192" t="inlineStr">
        <is>
          <t>면/면혼방(캔버스)</t>
        </is>
      </c>
      <c r="I192" t="inlineStr">
        <is>
          <t>벨벳</t>
        </is>
      </c>
      <c r="J192" t="inlineStr">
        <is>
          <t>스웨이드</t>
        </is>
      </c>
      <c r="K192" t="inlineStr">
        <is>
          <t>에나멜</t>
        </is>
      </c>
      <c r="L192" t="inlineStr">
        <is>
          <t>인조가죽(합성피혁)</t>
        </is>
      </c>
      <c r="M192" t="inlineStr">
        <is>
          <t>젤리/고무</t>
        </is>
      </c>
      <c r="N192" t="inlineStr">
        <is>
          <t>퍼</t>
        </is>
      </c>
      <c r="O192" t="inlineStr">
        <is>
          <t>합성섬유(나일론/폴리에스터)</t>
        </is>
      </c>
    </row>
    <row r="193">
      <c r="A193" t="inlineStr">
        <is>
          <t>가을용</t>
        </is>
      </c>
      <c r="B193" t="inlineStr">
        <is>
          <t>겨울용</t>
        </is>
      </c>
      <c r="C193" t="inlineStr">
        <is>
          <t>봄/가을용</t>
        </is>
      </c>
      <c r="D193" t="inlineStr">
        <is>
          <t>봄용</t>
        </is>
      </c>
      <c r="E193" t="inlineStr">
        <is>
          <t>사계절용</t>
        </is>
      </c>
      <c r="F193" t="inlineStr">
        <is>
          <t>여름용</t>
        </is>
      </c>
    </row>
    <row r="194">
      <c r="A194" t="inlineStr">
        <is>
          <t>17년 이전</t>
        </is>
      </c>
      <c r="B194" t="inlineStr">
        <is>
          <t>18년</t>
        </is>
      </c>
      <c r="C194" t="inlineStr">
        <is>
          <t>19년</t>
        </is>
      </c>
      <c r="D194" t="inlineStr">
        <is>
          <t>20년</t>
        </is>
      </c>
      <c r="E194" t="inlineStr">
        <is>
          <t>21년</t>
        </is>
      </c>
      <c r="F194" t="inlineStr">
        <is>
          <t>22년</t>
        </is>
      </c>
      <c r="G194" t="inlineStr">
        <is>
          <t>23년</t>
        </is>
      </c>
    </row>
    <row r="195">
      <c r="A195" t="inlineStr">
        <is>
          <t>실내</t>
        </is>
      </c>
      <c r="B195" t="inlineStr">
        <is>
          <t>실내외겸용</t>
        </is>
      </c>
      <c r="C195" t="inlineStr">
        <is>
          <t>실외</t>
        </is>
      </c>
    </row>
    <row r="196">
      <c r="A196" t="inlineStr">
        <is>
          <t>방수가능</t>
        </is>
      </c>
    </row>
    <row r="197">
      <c r="A197" t="inlineStr">
        <is>
          <t>남녀공용</t>
        </is>
      </c>
      <c r="B197" t="inlineStr">
        <is>
          <t>남녀공용 아동</t>
        </is>
      </c>
      <c r="C197" t="inlineStr">
        <is>
          <t>남녀공용-성인용</t>
        </is>
      </c>
      <c r="D197" t="inlineStr">
        <is>
          <t>남성</t>
        </is>
      </c>
      <c r="E197" t="inlineStr">
        <is>
          <t>남성용</t>
        </is>
      </c>
      <c r="F197" t="inlineStr">
        <is>
          <t>소녀</t>
        </is>
      </c>
      <c r="G197" t="inlineStr">
        <is>
          <t>소녀들</t>
        </is>
      </c>
      <c r="H197" t="inlineStr">
        <is>
          <t>소년</t>
        </is>
      </c>
      <c r="I197" t="inlineStr">
        <is>
          <t>소년들</t>
        </is>
      </c>
      <c r="J197" t="inlineStr">
        <is>
          <t>여성</t>
        </is>
      </c>
      <c r="K197" t="inlineStr">
        <is>
          <t>여성용</t>
        </is>
      </c>
    </row>
    <row r="198">
      <c r="A198" t="inlineStr">
        <is>
          <t>고무신</t>
        </is>
      </c>
      <c r="B198" t="inlineStr">
        <is>
          <t>단화</t>
        </is>
      </c>
      <c r="C198" t="inlineStr">
        <is>
          <t>부츠</t>
        </is>
      </c>
      <c r="D198" t="inlineStr">
        <is>
          <t>슬리퍼</t>
        </is>
      </c>
      <c r="E198" t="inlineStr">
        <is>
          <t>실내화</t>
        </is>
      </c>
      <c r="F198" t="inlineStr">
        <is>
          <t>운동화</t>
        </is>
      </c>
    </row>
    <row r="199">
      <c r="A199" t="inlineStr">
        <is>
          <t>방수</t>
        </is>
      </c>
      <c r="B199" t="inlineStr">
        <is>
          <t>생활방수</t>
        </is>
      </c>
    </row>
    <row r="200">
      <c r="A200" t="inlineStr">
        <is>
          <t>기하학(도형/옵티컬)</t>
        </is>
      </c>
      <c r="B200" t="inlineStr">
        <is>
          <t>단색(무지)</t>
        </is>
      </c>
      <c r="C200" t="inlineStr">
        <is>
          <t>도트(땡땡이)</t>
        </is>
      </c>
      <c r="D200" t="inlineStr">
        <is>
          <t>레터링(글씨)</t>
        </is>
      </c>
      <c r="E200" t="inlineStr">
        <is>
          <t>스트라이프(줄무늬)</t>
        </is>
      </c>
      <c r="F200" t="inlineStr">
        <is>
          <t>애니멀</t>
        </is>
      </c>
      <c r="G200" t="inlineStr">
        <is>
          <t>에스닉(민속/이국적)</t>
        </is>
      </c>
      <c r="H200" t="inlineStr">
        <is>
          <t>체크/격자무늬</t>
        </is>
      </c>
      <c r="I200" t="inlineStr">
        <is>
          <t>카모플라쥬(밀리터리)</t>
        </is>
      </c>
      <c r="J200" t="inlineStr">
        <is>
          <t>캐릭터</t>
        </is>
      </c>
      <c r="K200" t="inlineStr">
        <is>
          <t>트로피칼(열대과일/선인장)</t>
        </is>
      </c>
      <c r="L200" t="inlineStr">
        <is>
          <t>페이즐리</t>
        </is>
      </c>
      <c r="M200" t="inlineStr">
        <is>
          <t>플라워(꽃무늬)</t>
        </is>
      </c>
    </row>
    <row r="201">
      <c r="A201" t="inlineStr">
        <is>
          <t>남성용</t>
        </is>
      </c>
      <c r="B201" t="inlineStr">
        <is>
          <t>남아/주니어용</t>
        </is>
      </c>
      <c r="C201" t="inlineStr">
        <is>
          <t>남여공용</t>
        </is>
      </c>
      <c r="D201" t="inlineStr">
        <is>
          <t>아동/주니어공용</t>
        </is>
      </c>
      <c r="E201" t="inlineStr">
        <is>
          <t>여성용</t>
        </is>
      </c>
      <c r="F201" t="inlineStr">
        <is>
          <t>여아/주니어용</t>
        </is>
      </c>
    </row>
    <row r="202">
      <c r="A202" t="inlineStr">
        <is>
          <t>글래디에이터</t>
        </is>
      </c>
      <c r="B202" t="inlineStr">
        <is>
          <t>모카신</t>
        </is>
      </c>
      <c r="C202" t="inlineStr">
        <is>
          <t>삭스슈즈</t>
        </is>
      </c>
      <c r="D202" t="inlineStr">
        <is>
          <t>에스파드류</t>
        </is>
      </c>
      <c r="E202" t="inlineStr">
        <is>
          <t>클로그</t>
        </is>
      </c>
      <c r="F202" t="inlineStr">
        <is>
          <t>토링</t>
        </is>
      </c>
      <c r="G202" t="inlineStr">
        <is>
          <t>토포스트</t>
        </is>
      </c>
    </row>
    <row r="203">
      <c r="A203" t="inlineStr">
        <is>
          <t>끈/레이스업</t>
        </is>
      </c>
      <c r="B203" t="inlineStr">
        <is>
          <t>단추</t>
        </is>
      </c>
      <c r="C203" t="inlineStr">
        <is>
          <t>리본</t>
        </is>
      </c>
      <c r="D203" t="inlineStr">
        <is>
          <t>버클/벨티드</t>
        </is>
      </c>
      <c r="E203" t="inlineStr">
        <is>
          <t>벨크로</t>
        </is>
      </c>
      <c r="F203" t="inlineStr">
        <is>
          <t>브로그</t>
        </is>
      </c>
      <c r="G203" t="inlineStr">
        <is>
          <t>비즈/스팽글/진주</t>
        </is>
      </c>
      <c r="H203" t="inlineStr">
        <is>
          <t>스터드/찡</t>
        </is>
      </c>
      <c r="I203" t="inlineStr">
        <is>
          <t>자수</t>
        </is>
      </c>
      <c r="J203" t="inlineStr">
        <is>
          <t>지퍼</t>
        </is>
      </c>
      <c r="K203" t="inlineStr">
        <is>
          <t>체인</t>
        </is>
      </c>
      <c r="L203" t="inlineStr">
        <is>
          <t>퀼팅</t>
        </is>
      </c>
      <c r="M203" t="inlineStr">
        <is>
          <t>태슬/수술</t>
        </is>
      </c>
      <c r="N203" t="inlineStr">
        <is>
          <t>토글</t>
        </is>
      </c>
      <c r="O203" t="inlineStr">
        <is>
          <t>패치</t>
        </is>
      </c>
      <c r="P203" t="inlineStr">
        <is>
          <t>팬던트/참</t>
        </is>
      </c>
      <c r="Q203" t="inlineStr">
        <is>
          <t>폼폼/퍼</t>
        </is>
      </c>
    </row>
    <row r="204">
      <c r="A204" t="inlineStr">
        <is>
          <t>Y</t>
        </is>
      </c>
      <c r="B204" t="inlineStr">
        <is>
          <t>N</t>
        </is>
      </c>
    </row>
    <row r="205">
      <c r="A205" t="inlineStr">
        <is>
          <t>Y</t>
        </is>
      </c>
      <c r="B205" t="inlineStr">
        <is>
          <t>N</t>
        </is>
      </c>
    </row>
    <row r="206">
      <c r="A206" t="inlineStr">
        <is>
          <t>Y</t>
        </is>
      </c>
      <c r="B206" t="inlineStr">
        <is>
          <t>N</t>
        </is>
      </c>
    </row>
    <row r="207">
      <c r="A207" t="inlineStr">
        <is>
          <t>N</t>
        </is>
      </c>
      <c r="B207" t="inlineStr">
        <is>
          <t>Y(통관부호)</t>
        </is>
      </c>
      <c r="C207" t="inlineStr">
        <is>
          <t>Y</t>
        </is>
      </c>
    </row>
    <row r="208">
      <c r="A208" t="inlineStr">
        <is>
          <t>[바코드없음]온라인 판매를 위한 소규모 제작 상품임</t>
        </is>
      </c>
      <c r="B208" t="inlineStr">
        <is>
          <t>[바코드없음]주문 제작으로 유통하는 상품임</t>
        </is>
      </c>
      <c r="C208" t="inlineStr">
        <is>
          <t>[바코드없음]색상이 다르지만 바코드가 동일한 상품임</t>
        </is>
      </c>
      <c r="D208" t="inlineStr">
        <is>
          <t>[바코드없음]국내외 표준 바코드가 아닌 상품임</t>
        </is>
      </c>
      <c r="E208" t="inlineStr">
        <is>
          <t>[바코드없음]제조사에서 바코드를 제공 받지 못함</t>
        </is>
      </c>
    </row>
    <row r="209">
      <c r="A209" t="inlineStr">
        <is>
          <t>인증∙신고 등 대상아님</t>
        </is>
      </c>
      <c r="B209" t="inlineStr">
        <is>
          <t>상세정보별도표기</t>
        </is>
      </c>
      <c r="C209" t="inlineStr">
        <is>
          <t>KC마크 없이 구매대행 가능한 품목</t>
        </is>
      </c>
      <c r="D209" t="inlineStr">
        <is>
          <t>KC인증 어린이제품 안전인증</t>
        </is>
      </c>
      <c r="E209" t="inlineStr">
        <is>
          <t>KC인증 어린이제품 안전확인</t>
        </is>
      </c>
      <c r="F209" t="inlineStr">
        <is>
          <t>KC인증 어린이제품 공급자적합성확인</t>
        </is>
      </c>
      <c r="G209" t="inlineStr">
        <is>
          <t>KC인증 전기용품 안전인증</t>
        </is>
      </c>
      <c r="H209" t="inlineStr">
        <is>
          <t>KC인증 전기용품 안전확인</t>
        </is>
      </c>
      <c r="I209" t="inlineStr">
        <is>
          <t>KC인증 전기용품 공급자적합성확인</t>
        </is>
      </c>
      <c r="J209" t="inlineStr">
        <is>
          <t>KC인증 생활용품 안전인증</t>
        </is>
      </c>
      <c r="K209" t="inlineStr">
        <is>
          <t>KC인증 생활용품 안전확인</t>
        </is>
      </c>
      <c r="L209" t="inlineStr">
        <is>
          <t>KC인증 생활용품 공급자적합성확인</t>
        </is>
      </c>
      <c r="M209" t="inlineStr">
        <is>
          <t>KC인증 생활용품 어린이보호포장</t>
        </is>
      </c>
      <c r="N209" t="inlineStr">
        <is>
          <t>방송통신기자재 적합성 평가 대상</t>
        </is>
      </c>
      <c r="O209" t="inlineStr">
        <is>
          <t>생활화학제품 및 살생물제 관련 제품</t>
        </is>
      </c>
      <c r="P209" t="inlineStr">
        <is>
          <t>[KCs 안전인증] 안전인증대상 기계∙기구 등</t>
        </is>
      </c>
      <c r="Q209" t="inlineStr">
        <is>
          <t>[KCs 자율안전확인신고] 자율안전확인대상 기계∙기구 등</t>
        </is>
      </c>
      <c r="R209" t="inlineStr">
        <is>
          <t>위생안전기준인증</t>
        </is>
      </c>
      <c r="S209" t="inlineStr">
        <is>
          <t>주방용오물분쇄기인증</t>
        </is>
      </c>
      <c r="T209" t="inlineStr">
        <is>
          <t>의료기기광고심의서</t>
        </is>
      </c>
      <c r="U209" t="inlineStr">
        <is>
          <t>의료기기 허가</t>
        </is>
      </c>
      <c r="V209" t="inlineStr">
        <is>
          <t>이동통신 사전승낙서</t>
        </is>
      </c>
      <c r="W209" t="inlineStr">
        <is>
          <t>자동차 부품 자기 인증</t>
        </is>
      </c>
      <c r="X209" t="inlineStr">
        <is>
          <t>가스용품필증</t>
        </is>
      </c>
      <c r="Y209" t="inlineStr">
        <is>
          <t>산업안전보건 인증</t>
        </is>
      </c>
      <c r="Z209" t="inlineStr">
        <is>
          <t>목재 제품 인증</t>
        </is>
      </c>
      <c r="AA209" t="inlineStr">
        <is>
          <t>[인증 면제]KC인증 전기용품 안전인증</t>
        </is>
      </c>
      <c r="AB209" t="inlineStr">
        <is>
          <t>[인증 면제]KC인증 전기용품 안전확인</t>
        </is>
      </c>
      <c r="AC209" t="inlineStr">
        <is>
          <t>[인증 면제]KC인증 전기용품 공급자적합성확인</t>
        </is>
      </c>
      <c r="AD209" t="inlineStr">
        <is>
          <t>[인증 면제]KC인증 생활용품 안전인증</t>
        </is>
      </c>
      <c r="AE209" t="inlineStr">
        <is>
          <t>[인증 면제]KC인증 생활용품 안전확인</t>
        </is>
      </c>
      <c r="AF209" t="inlineStr">
        <is>
          <t>[인증 면제]KC인증 생활용품 공급자적합성확인</t>
        </is>
      </c>
    </row>
    <row r="210">
      <c r="A210" t="inlineStr">
        <is>
          <t>인증∙신고 등 대상아님</t>
        </is>
      </c>
      <c r="B210" t="inlineStr">
        <is>
          <t>상세정보별도표기</t>
        </is>
      </c>
      <c r="C210" t="inlineStr">
        <is>
          <t>KC마크 없이 구매대행 가능한 품목</t>
        </is>
      </c>
      <c r="D210" t="inlineStr">
        <is>
          <t>KC인증 어린이제품 안전인증</t>
        </is>
      </c>
      <c r="E210" t="inlineStr">
        <is>
          <t>KC인증 어린이제품 안전확인</t>
        </is>
      </c>
      <c r="F210" t="inlineStr">
        <is>
          <t>KC인증 어린이제품 공급자적합성확인</t>
        </is>
      </c>
      <c r="G210" t="inlineStr">
        <is>
          <t>KC인증 전기용품 안전인증</t>
        </is>
      </c>
      <c r="H210" t="inlineStr">
        <is>
          <t>KC인증 전기용품 안전확인</t>
        </is>
      </c>
      <c r="I210" t="inlineStr">
        <is>
          <t>KC인증 전기용품 공급자적합성확인</t>
        </is>
      </c>
      <c r="J210" t="inlineStr">
        <is>
          <t>KC인증 생활용품 안전인증</t>
        </is>
      </c>
      <c r="K210" t="inlineStr">
        <is>
          <t>KC인증 생활용품 안전확인</t>
        </is>
      </c>
      <c r="L210" t="inlineStr">
        <is>
          <t>KC인증 생활용품 공급자적합성확인</t>
        </is>
      </c>
      <c r="M210" t="inlineStr">
        <is>
          <t>KC인증 생활용품 어린이보호포장</t>
        </is>
      </c>
      <c r="N210" t="inlineStr">
        <is>
          <t>방송통신기자재 적합성 평가 대상</t>
        </is>
      </c>
      <c r="O210" t="inlineStr">
        <is>
          <t>생활화학제품 및 살생물제 관련 제품</t>
        </is>
      </c>
      <c r="P210" t="inlineStr">
        <is>
          <t>[KCs 안전인증] 안전인증대상 기계∙기구 등</t>
        </is>
      </c>
      <c r="Q210" t="inlineStr">
        <is>
          <t>[KCs 자율안전확인신고] 자율안전확인대상 기계∙기구 등</t>
        </is>
      </c>
      <c r="R210" t="inlineStr">
        <is>
          <t>위생안전기준인증</t>
        </is>
      </c>
      <c r="S210" t="inlineStr">
        <is>
          <t>주방용오물분쇄기인증</t>
        </is>
      </c>
      <c r="T210" t="inlineStr">
        <is>
          <t>의료기기광고심의서</t>
        </is>
      </c>
      <c r="U210" t="inlineStr">
        <is>
          <t>의료기기 허가</t>
        </is>
      </c>
      <c r="V210" t="inlineStr">
        <is>
          <t>이동통신 사전승낙서</t>
        </is>
      </c>
      <c r="W210" t="inlineStr">
        <is>
          <t>자동차 부품 자기 인증</t>
        </is>
      </c>
      <c r="X210" t="inlineStr">
        <is>
          <t>가스용품필증</t>
        </is>
      </c>
      <c r="Y210" t="inlineStr">
        <is>
          <t>산업안전보건 인증</t>
        </is>
      </c>
      <c r="Z210" t="inlineStr">
        <is>
          <t>목재 제품 인증</t>
        </is>
      </c>
      <c r="AA210" t="inlineStr">
        <is>
          <t>[인증 면제]KC인증 전기용품 안전인증</t>
        </is>
      </c>
      <c r="AB210" t="inlineStr">
        <is>
          <t>[인증 면제]KC인증 전기용품 안전확인</t>
        </is>
      </c>
      <c r="AC210" t="inlineStr">
        <is>
          <t>[인증 면제]KC인증 전기용품 공급자적합성확인</t>
        </is>
      </c>
      <c r="AD210" t="inlineStr">
        <is>
          <t>[인증 면제]KC인증 생활용품 안전인증</t>
        </is>
      </c>
      <c r="AE210" t="inlineStr">
        <is>
          <t>[인증 면제]KC인증 생활용품 안전확인</t>
        </is>
      </c>
      <c r="AF210" t="inlineStr">
        <is>
          <t>[인증 면제]KC인증 생활용품 공급자적합성확인</t>
        </is>
      </c>
    </row>
    <row r="211">
      <c r="A211" t="inlineStr">
        <is>
          <t>인증∙신고 등 대상아님</t>
        </is>
      </c>
      <c r="B211" t="inlineStr">
        <is>
          <t>상세정보별도표기</t>
        </is>
      </c>
      <c r="C211" t="inlineStr">
        <is>
          <t>KC마크 없이 구매대행 가능한 품목</t>
        </is>
      </c>
      <c r="D211" t="inlineStr">
        <is>
          <t>KC인증 어린이제품 안전인증</t>
        </is>
      </c>
      <c r="E211" t="inlineStr">
        <is>
          <t>KC인증 어린이제품 안전확인</t>
        </is>
      </c>
      <c r="F211" t="inlineStr">
        <is>
          <t>KC인증 어린이제품 공급자적합성확인</t>
        </is>
      </c>
      <c r="G211" t="inlineStr">
        <is>
          <t>KC인증 전기용품 안전인증</t>
        </is>
      </c>
      <c r="H211" t="inlineStr">
        <is>
          <t>KC인증 전기용품 안전확인</t>
        </is>
      </c>
      <c r="I211" t="inlineStr">
        <is>
          <t>KC인증 전기용품 공급자적합성확인</t>
        </is>
      </c>
      <c r="J211" t="inlineStr">
        <is>
          <t>KC인증 생활용품 안전인증</t>
        </is>
      </c>
      <c r="K211" t="inlineStr">
        <is>
          <t>KC인증 생활용품 안전확인</t>
        </is>
      </c>
      <c r="L211" t="inlineStr">
        <is>
          <t>KC인증 생활용품 공급자적합성확인</t>
        </is>
      </c>
      <c r="M211" t="inlineStr">
        <is>
          <t>KC인증 생활용품 어린이보호포장</t>
        </is>
      </c>
      <c r="N211" t="inlineStr">
        <is>
          <t>방송통신기자재 적합성 평가 대상</t>
        </is>
      </c>
      <c r="O211" t="inlineStr">
        <is>
          <t>생활화학제품 및 살생물제 관련 제품</t>
        </is>
      </c>
      <c r="P211" t="inlineStr">
        <is>
          <t>[KCs 안전인증] 안전인증대상 기계∙기구 등</t>
        </is>
      </c>
      <c r="Q211" t="inlineStr">
        <is>
          <t>[KCs 자율안전확인신고] 자율안전확인대상 기계∙기구 등</t>
        </is>
      </c>
      <c r="R211" t="inlineStr">
        <is>
          <t>위생안전기준인증</t>
        </is>
      </c>
      <c r="S211" t="inlineStr">
        <is>
          <t>주방용오물분쇄기인증</t>
        </is>
      </c>
      <c r="T211" t="inlineStr">
        <is>
          <t>의료기기광고심의서</t>
        </is>
      </c>
      <c r="U211" t="inlineStr">
        <is>
          <t>의료기기 허가</t>
        </is>
      </c>
      <c r="V211" t="inlineStr">
        <is>
          <t>이동통신 사전승낙서</t>
        </is>
      </c>
      <c r="W211" t="inlineStr">
        <is>
          <t>자동차 부품 자기 인증</t>
        </is>
      </c>
      <c r="X211" t="inlineStr">
        <is>
          <t>가스용품필증</t>
        </is>
      </c>
      <c r="Y211" t="inlineStr">
        <is>
          <t>산업안전보건 인증</t>
        </is>
      </c>
      <c r="Z211" t="inlineStr">
        <is>
          <t>목재 제품 인증</t>
        </is>
      </c>
      <c r="AA211" t="inlineStr">
        <is>
          <t>[인증 면제]KC인증 전기용품 안전인증</t>
        </is>
      </c>
      <c r="AB211" t="inlineStr">
        <is>
          <t>[인증 면제]KC인증 전기용품 안전확인</t>
        </is>
      </c>
      <c r="AC211" t="inlineStr">
        <is>
          <t>[인증 면제]KC인증 전기용품 공급자적합성확인</t>
        </is>
      </c>
      <c r="AD211" t="inlineStr">
        <is>
          <t>[인증 면제]KC인증 생활용품 안전인증</t>
        </is>
      </c>
      <c r="AE211" t="inlineStr">
        <is>
          <t>[인증 면제]KC인증 생활용품 안전확인</t>
        </is>
      </c>
      <c r="AF211" t="inlineStr">
        <is>
          <t>[인증 면제]KC인증 생활용품 공급자적합성확인</t>
        </is>
      </c>
    </row>
    <row r="212">
      <c r="A212" t="inlineStr">
        <is>
          <t>상품 주문제작시 필요한 문구를 입력해주세요.</t>
        </is>
      </c>
      <c r="B212" t="inlineStr">
        <is>
          <t>디자인에 들어갈 문구를 입력해주세요.</t>
        </is>
      </c>
      <c r="C212" t="inlineStr">
        <is>
          <t>화환.꽃 경조에 보내는 메시지를 입력해주세요.</t>
        </is>
      </c>
    </row>
    <row r="213">
      <c r="A213" t="inlineStr">
        <is>
          <t>새상품</t>
        </is>
      </c>
    </row>
    <row r="214">
      <c r="A214" t="inlineStr">
        <is>
          <t>1.5C</t>
        </is>
      </c>
      <c r="B214" t="inlineStr">
        <is>
          <t>10.5C</t>
        </is>
      </c>
      <c r="C214" t="inlineStr">
        <is>
          <t>100</t>
        </is>
      </c>
      <c r="D214" t="inlineStr">
        <is>
          <t>105</t>
        </is>
      </c>
      <c r="E214" t="inlineStr">
        <is>
          <t>10C</t>
        </is>
      </c>
      <c r="F214" t="inlineStr">
        <is>
          <t>11.5C</t>
        </is>
      </c>
      <c r="G214" t="inlineStr">
        <is>
          <t>110</t>
        </is>
      </c>
      <c r="H214" t="inlineStr">
        <is>
          <t>115</t>
        </is>
      </c>
      <c r="I214" t="inlineStr">
        <is>
          <t>11C</t>
        </is>
      </c>
      <c r="J214" t="inlineStr">
        <is>
          <t>120</t>
        </is>
      </c>
      <c r="K214" t="inlineStr">
        <is>
          <t>125</t>
        </is>
      </c>
      <c r="L214" t="inlineStr">
        <is>
          <t>130</t>
        </is>
      </c>
      <c r="M214" t="inlineStr">
        <is>
          <t>135</t>
        </is>
      </c>
      <c r="N214" t="inlineStr">
        <is>
          <t>140</t>
        </is>
      </c>
      <c r="O214" t="inlineStr">
        <is>
          <t>145</t>
        </is>
      </c>
      <c r="P214" t="inlineStr">
        <is>
          <t>150</t>
        </is>
      </c>
      <c r="Q214" t="inlineStr">
        <is>
          <t>155</t>
        </is>
      </c>
      <c r="R214" t="inlineStr">
        <is>
          <t>160</t>
        </is>
      </c>
      <c r="S214" t="inlineStr">
        <is>
          <t>165</t>
        </is>
      </c>
      <c r="T214" t="inlineStr">
        <is>
          <t>170</t>
        </is>
      </c>
      <c r="U214" t="inlineStr">
        <is>
          <t>175</t>
        </is>
      </c>
      <c r="V214" t="inlineStr">
        <is>
          <t>180</t>
        </is>
      </c>
      <c r="W214" t="inlineStr">
        <is>
          <t>185</t>
        </is>
      </c>
      <c r="X214" t="inlineStr">
        <is>
          <t>190</t>
        </is>
      </c>
      <c r="Y214" t="inlineStr">
        <is>
          <t>195</t>
        </is>
      </c>
      <c r="Z214" t="inlineStr">
        <is>
          <t>1C</t>
        </is>
      </c>
      <c r="AA214" t="inlineStr">
        <is>
          <t>2.5C</t>
        </is>
      </c>
      <c r="AB214" t="inlineStr">
        <is>
          <t>200</t>
        </is>
      </c>
      <c r="AC214" t="inlineStr">
        <is>
          <t>205</t>
        </is>
      </c>
      <c r="AD214" t="inlineStr">
        <is>
          <t>210</t>
        </is>
      </c>
      <c r="AE214" t="inlineStr">
        <is>
          <t>215</t>
        </is>
      </c>
      <c r="AF214" t="inlineStr">
        <is>
          <t>220</t>
        </is>
      </c>
      <c r="AG214" t="inlineStr">
        <is>
          <t>225</t>
        </is>
      </c>
      <c r="AH214" t="inlineStr">
        <is>
          <t>230</t>
        </is>
      </c>
      <c r="AI214" t="inlineStr">
        <is>
          <t>235</t>
        </is>
      </c>
      <c r="AJ214" t="inlineStr">
        <is>
          <t>240</t>
        </is>
      </c>
      <c r="AK214" t="inlineStr">
        <is>
          <t>245</t>
        </is>
      </c>
      <c r="AL214" t="inlineStr">
        <is>
          <t>250</t>
        </is>
      </c>
      <c r="AM214" t="inlineStr">
        <is>
          <t>255</t>
        </is>
      </c>
      <c r="AN214" t="inlineStr">
        <is>
          <t>260</t>
        </is>
      </c>
      <c r="AO214" t="inlineStr">
        <is>
          <t>265</t>
        </is>
      </c>
      <c r="AP214" t="inlineStr">
        <is>
          <t>270</t>
        </is>
      </c>
      <c r="AQ214" t="inlineStr">
        <is>
          <t>275</t>
        </is>
      </c>
      <c r="AR214" t="inlineStr">
        <is>
          <t>280</t>
        </is>
      </c>
      <c r="AS214" t="inlineStr">
        <is>
          <t>285</t>
        </is>
      </c>
      <c r="AT214" t="inlineStr">
        <is>
          <t>290</t>
        </is>
      </c>
      <c r="AU214" t="inlineStr">
        <is>
          <t>295</t>
        </is>
      </c>
      <c r="AV214" t="inlineStr">
        <is>
          <t>2C</t>
        </is>
      </c>
      <c r="AW214" t="inlineStr">
        <is>
          <t>3.5C</t>
        </is>
      </c>
      <c r="AX214" t="inlineStr">
        <is>
          <t>300</t>
        </is>
      </c>
      <c r="AY214" t="inlineStr">
        <is>
          <t>310</t>
        </is>
      </c>
      <c r="AZ214" t="inlineStr">
        <is>
          <t>320이상</t>
        </is>
      </c>
      <c r="BA214" t="inlineStr">
        <is>
          <t>3C</t>
        </is>
      </c>
      <c r="BB214" t="inlineStr">
        <is>
          <t>4.5C</t>
        </is>
      </c>
      <c r="BC214" t="inlineStr">
        <is>
          <t>4C</t>
        </is>
      </c>
      <c r="BD214" t="inlineStr">
        <is>
          <t>5.5C</t>
        </is>
      </c>
      <c r="BE214" t="inlineStr">
        <is>
          <t>5C</t>
        </is>
      </c>
      <c r="BF214" t="inlineStr">
        <is>
          <t>6.5C</t>
        </is>
      </c>
      <c r="BG214" t="inlineStr">
        <is>
          <t>6C</t>
        </is>
      </c>
      <c r="BH214" t="inlineStr">
        <is>
          <t>7.5C</t>
        </is>
      </c>
      <c r="BI214" t="inlineStr">
        <is>
          <t>7C</t>
        </is>
      </c>
      <c r="BJ214" t="inlineStr">
        <is>
          <t>8.5C</t>
        </is>
      </c>
      <c r="BK214" t="inlineStr">
        <is>
          <t>8C</t>
        </is>
      </c>
      <c r="BL214" t="inlineStr">
        <is>
          <t>9.5C</t>
        </is>
      </c>
      <c r="BM214" t="inlineStr">
        <is>
          <t>9C</t>
        </is>
      </c>
      <c r="BN214" t="inlineStr">
        <is>
          <t>EU 16</t>
        </is>
      </c>
      <c r="BO214" t="inlineStr">
        <is>
          <t>EU 16.5</t>
        </is>
      </c>
      <c r="BP214" t="inlineStr">
        <is>
          <t>EU 17</t>
        </is>
      </c>
      <c r="BQ214" t="inlineStr">
        <is>
          <t>EU 17.5</t>
        </is>
      </c>
      <c r="BR214" t="inlineStr">
        <is>
          <t>EU 18</t>
        </is>
      </c>
      <c r="BS214" t="inlineStr">
        <is>
          <t>EU 18.5</t>
        </is>
      </c>
      <c r="BT214" t="inlineStr">
        <is>
          <t>EU 19</t>
        </is>
      </c>
      <c r="BU214" t="inlineStr">
        <is>
          <t>EU 19.5</t>
        </is>
      </c>
      <c r="BV214" t="inlineStr">
        <is>
          <t>EU 20</t>
        </is>
      </c>
      <c r="BW214" t="inlineStr">
        <is>
          <t>EU 20.5</t>
        </is>
      </c>
      <c r="BX214" t="inlineStr">
        <is>
          <t>EU 21</t>
        </is>
      </c>
      <c r="BY214" t="inlineStr">
        <is>
          <t>EU 21.5</t>
        </is>
      </c>
      <c r="BZ214" t="inlineStr">
        <is>
          <t>EU 22</t>
        </is>
      </c>
      <c r="CA214" t="inlineStr">
        <is>
          <t>EU 22.5</t>
        </is>
      </c>
      <c r="CB214" t="inlineStr">
        <is>
          <t>EU 23</t>
        </is>
      </c>
      <c r="CC214" t="inlineStr">
        <is>
          <t>EU 23.5</t>
        </is>
      </c>
      <c r="CD214" t="inlineStr">
        <is>
          <t>EU 24</t>
        </is>
      </c>
      <c r="CE214" t="inlineStr">
        <is>
          <t>EU 24.5</t>
        </is>
      </c>
      <c r="CF214" t="inlineStr">
        <is>
          <t>EU 25</t>
        </is>
      </c>
      <c r="CG214" t="inlineStr">
        <is>
          <t>EU 25.5</t>
        </is>
      </c>
      <c r="CH214" t="inlineStr">
        <is>
          <t>EU 26</t>
        </is>
      </c>
      <c r="CI214" t="inlineStr">
        <is>
          <t>EU 26.5</t>
        </is>
      </c>
      <c r="CJ214" t="inlineStr">
        <is>
          <t>EU 27</t>
        </is>
      </c>
      <c r="CK214" t="inlineStr">
        <is>
          <t>EU 28</t>
        </is>
      </c>
      <c r="CL214" t="inlineStr">
        <is>
          <t>EU 29</t>
        </is>
      </c>
      <c r="CM214" t="inlineStr">
        <is>
          <t>EU 30</t>
        </is>
      </c>
      <c r="CN214" t="inlineStr">
        <is>
          <t>EU 31</t>
        </is>
      </c>
      <c r="CO214" t="inlineStr">
        <is>
          <t>EU 32</t>
        </is>
      </c>
      <c r="CP214" t="inlineStr">
        <is>
          <t>EU 33</t>
        </is>
      </c>
      <c r="CQ214" t="inlineStr">
        <is>
          <t>EU 34</t>
        </is>
      </c>
      <c r="CR214" t="inlineStr">
        <is>
          <t>EU 34.5</t>
        </is>
      </c>
      <c r="CS214" t="inlineStr">
        <is>
          <t>EU 35</t>
        </is>
      </c>
      <c r="CT214" t="inlineStr">
        <is>
          <t>EU 35.5</t>
        </is>
      </c>
      <c r="CU214" t="inlineStr">
        <is>
          <t>EU 36</t>
        </is>
      </c>
      <c r="CV214" t="inlineStr">
        <is>
          <t>EU 36.5</t>
        </is>
      </c>
      <c r="CW214" t="inlineStr">
        <is>
          <t>EU 37</t>
        </is>
      </c>
      <c r="CX214" t="inlineStr">
        <is>
          <t>EU 37.5</t>
        </is>
      </c>
      <c r="CY214" t="inlineStr">
        <is>
          <t>EU 38</t>
        </is>
      </c>
      <c r="CZ214" t="inlineStr">
        <is>
          <t>EU 38.5</t>
        </is>
      </c>
      <c r="DA214" t="inlineStr">
        <is>
          <t>EU 39</t>
        </is>
      </c>
      <c r="DB214" t="inlineStr">
        <is>
          <t>EU 39.5</t>
        </is>
      </c>
      <c r="DC214" t="inlineStr">
        <is>
          <t>EU 40</t>
        </is>
      </c>
      <c r="DD214" t="inlineStr">
        <is>
          <t>EU 40.5</t>
        </is>
      </c>
      <c r="DE214" t="inlineStr">
        <is>
          <t>EU 41</t>
        </is>
      </c>
      <c r="DF214" t="inlineStr">
        <is>
          <t>EU 41.5</t>
        </is>
      </c>
      <c r="DG214" t="inlineStr">
        <is>
          <t>EU 42</t>
        </is>
      </c>
      <c r="DH214" t="inlineStr">
        <is>
          <t>EU 42.5</t>
        </is>
      </c>
      <c r="DI214" t="inlineStr">
        <is>
          <t>EU 43</t>
        </is>
      </c>
      <c r="DJ214" t="inlineStr">
        <is>
          <t>EU 43.5</t>
        </is>
      </c>
      <c r="DK214" t="inlineStr">
        <is>
          <t>EU 44</t>
        </is>
      </c>
      <c r="DL214" t="inlineStr">
        <is>
          <t>EU 44.5</t>
        </is>
      </c>
      <c r="DM214" t="inlineStr">
        <is>
          <t>EU 45</t>
        </is>
      </c>
      <c r="DN214" t="inlineStr">
        <is>
          <t>EU 45.5</t>
        </is>
      </c>
      <c r="DO214" t="inlineStr">
        <is>
          <t>EU 46.5</t>
        </is>
      </c>
      <c r="DP214" t="inlineStr">
        <is>
          <t>EU 47.5</t>
        </is>
      </c>
      <c r="DQ214" t="inlineStr">
        <is>
          <t>UK 0.5</t>
        </is>
      </c>
      <c r="DR214" t="inlineStr">
        <is>
          <t>UK 1</t>
        </is>
      </c>
      <c r="DS214" t="inlineStr">
        <is>
          <t>UK 1.5</t>
        </is>
      </c>
      <c r="DT214" t="inlineStr">
        <is>
          <t>UK 10</t>
        </is>
      </c>
      <c r="DU214" t="inlineStr">
        <is>
          <t>UK 10.5</t>
        </is>
      </c>
      <c r="DV214" t="inlineStr">
        <is>
          <t>UK 11</t>
        </is>
      </c>
      <c r="DW214" t="inlineStr">
        <is>
          <t>UK 2</t>
        </is>
      </c>
      <c r="DX214" t="inlineStr">
        <is>
          <t>UK 2.5</t>
        </is>
      </c>
      <c r="DY214" t="inlineStr">
        <is>
          <t>UK 3</t>
        </is>
      </c>
      <c r="DZ214" t="inlineStr">
        <is>
          <t>UK 3.5</t>
        </is>
      </c>
      <c r="EA214" t="inlineStr">
        <is>
          <t>UK 4</t>
        </is>
      </c>
      <c r="EB214" t="inlineStr">
        <is>
          <t>UK 4.5</t>
        </is>
      </c>
      <c r="EC214" t="inlineStr">
        <is>
          <t>UK 5</t>
        </is>
      </c>
      <c r="ED214" t="inlineStr">
        <is>
          <t>UK 5.5</t>
        </is>
      </c>
      <c r="EE214" t="inlineStr">
        <is>
          <t>UK 6</t>
        </is>
      </c>
      <c r="EF214" t="inlineStr">
        <is>
          <t>UK 6.5</t>
        </is>
      </c>
      <c r="EG214" t="inlineStr">
        <is>
          <t>UK 7</t>
        </is>
      </c>
      <c r="EH214" t="inlineStr">
        <is>
          <t>UK 7.5</t>
        </is>
      </c>
      <c r="EI214" t="inlineStr">
        <is>
          <t>UK 8</t>
        </is>
      </c>
      <c r="EJ214" t="inlineStr">
        <is>
          <t>UK 8.5</t>
        </is>
      </c>
      <c r="EK214" t="inlineStr">
        <is>
          <t>UK 9</t>
        </is>
      </c>
      <c r="EL214" t="inlineStr">
        <is>
          <t>UK 9.5</t>
        </is>
      </c>
      <c r="EM214" t="inlineStr">
        <is>
          <t>US 1</t>
        </is>
      </c>
      <c r="EN214" t="inlineStr">
        <is>
          <t>US 1.5</t>
        </is>
      </c>
      <c r="EO214" t="inlineStr">
        <is>
          <t>US 10</t>
        </is>
      </c>
      <c r="EP214" t="inlineStr">
        <is>
          <t>US 10.5</t>
        </is>
      </c>
      <c r="EQ214" t="inlineStr">
        <is>
          <t>US 11</t>
        </is>
      </c>
      <c r="ER214" t="inlineStr">
        <is>
          <t>US 11.5</t>
        </is>
      </c>
      <c r="ES214" t="inlineStr">
        <is>
          <t>US 12</t>
        </is>
      </c>
      <c r="ET214" t="inlineStr">
        <is>
          <t>US 12.5</t>
        </is>
      </c>
      <c r="EU214" t="inlineStr">
        <is>
          <t>US 13</t>
        </is>
      </c>
      <c r="EV214" t="inlineStr">
        <is>
          <t>US 13.5</t>
        </is>
      </c>
      <c r="EW214" t="inlineStr">
        <is>
          <t>US 14</t>
        </is>
      </c>
      <c r="EX214" t="inlineStr">
        <is>
          <t>US 14.5</t>
        </is>
      </c>
      <c r="EY214" t="inlineStr">
        <is>
          <t>US 15</t>
        </is>
      </c>
      <c r="EZ214" t="inlineStr">
        <is>
          <t>US 15.5</t>
        </is>
      </c>
      <c r="FA214" t="inlineStr">
        <is>
          <t>US 16</t>
        </is>
      </c>
      <c r="FB214" t="inlineStr">
        <is>
          <t>US 16.5</t>
        </is>
      </c>
      <c r="FC214" t="inlineStr">
        <is>
          <t>US 17</t>
        </is>
      </c>
      <c r="FD214" t="inlineStr">
        <is>
          <t>US 2</t>
        </is>
      </c>
      <c r="FE214" t="inlineStr">
        <is>
          <t>US 2.5</t>
        </is>
      </c>
      <c r="FF214" t="inlineStr">
        <is>
          <t>US 3</t>
        </is>
      </c>
      <c r="FG214" t="inlineStr">
        <is>
          <t>US 3.5</t>
        </is>
      </c>
      <c r="FH214" t="inlineStr">
        <is>
          <t>US 4</t>
        </is>
      </c>
      <c r="FI214" t="inlineStr">
        <is>
          <t>US 4.5</t>
        </is>
      </c>
      <c r="FJ214" t="inlineStr">
        <is>
          <t>US 5</t>
        </is>
      </c>
      <c r="FK214" t="inlineStr">
        <is>
          <t>US 5.5</t>
        </is>
      </c>
      <c r="FL214" t="inlineStr">
        <is>
          <t>US 6</t>
        </is>
      </c>
      <c r="FM214" t="inlineStr">
        <is>
          <t>US 6.5</t>
        </is>
      </c>
      <c r="FN214" t="inlineStr">
        <is>
          <t>US 7</t>
        </is>
      </c>
      <c r="FO214" t="inlineStr">
        <is>
          <t>US 7.5</t>
        </is>
      </c>
      <c r="FP214" t="inlineStr">
        <is>
          <t>US 8</t>
        </is>
      </c>
      <c r="FQ214" t="inlineStr">
        <is>
          <t>US 8.5</t>
        </is>
      </c>
      <c r="FR214" t="inlineStr">
        <is>
          <t>US 9</t>
        </is>
      </c>
      <c r="FS214" t="inlineStr">
        <is>
          <t>US 9.5</t>
        </is>
      </c>
    </row>
    <row r="215">
      <c r="A215" t="inlineStr">
        <is>
          <t>가을</t>
        </is>
      </c>
      <c r="B215" t="inlineStr">
        <is>
          <t>겨울</t>
        </is>
      </c>
      <c r="C215" t="inlineStr">
        <is>
          <t>봄</t>
        </is>
      </c>
      <c r="D215" t="inlineStr">
        <is>
          <t>여름</t>
        </is>
      </c>
    </row>
    <row r="216">
      <c r="A216" t="inlineStr">
        <is>
          <t>골드계열</t>
        </is>
      </c>
      <c r="B216" t="inlineStr">
        <is>
          <t>그레이계열</t>
        </is>
      </c>
      <c r="C216" t="inlineStr">
        <is>
          <t>그린계열</t>
        </is>
      </c>
      <c r="D216" t="inlineStr">
        <is>
          <t>네이비계열</t>
        </is>
      </c>
      <c r="E216" t="inlineStr">
        <is>
          <t>레드계열</t>
        </is>
      </c>
      <c r="F216" t="inlineStr">
        <is>
          <t>멀티(혼합)컬러</t>
        </is>
      </c>
      <c r="G216" t="inlineStr">
        <is>
          <t>바이올렛/보라계열</t>
        </is>
      </c>
      <c r="H216" t="inlineStr">
        <is>
          <t>베이지계열</t>
        </is>
      </c>
      <c r="I216" t="inlineStr">
        <is>
          <t>브라운계열</t>
        </is>
      </c>
      <c r="J216" t="inlineStr">
        <is>
          <t>블랙계열</t>
        </is>
      </c>
      <c r="K216" t="inlineStr">
        <is>
          <t>블루계열</t>
        </is>
      </c>
      <c r="L216" t="inlineStr">
        <is>
          <t>실버계열</t>
        </is>
      </c>
      <c r="M216" t="inlineStr">
        <is>
          <t>옐로우계열</t>
        </is>
      </c>
      <c r="N216" t="inlineStr">
        <is>
          <t>오렌지계열</t>
        </is>
      </c>
      <c r="O216" t="inlineStr">
        <is>
          <t>투명</t>
        </is>
      </c>
      <c r="P216" t="inlineStr">
        <is>
          <t>핑크계열</t>
        </is>
      </c>
      <c r="Q216" t="inlineStr">
        <is>
          <t>화이트계열</t>
        </is>
      </c>
    </row>
    <row r="217">
      <c r="A217" t="inlineStr">
        <is>
          <t>가죽</t>
        </is>
      </c>
      <c r="B217" t="inlineStr">
        <is>
          <t>고무</t>
        </is>
      </c>
      <c r="C217" t="inlineStr">
        <is>
          <t>나일론</t>
        </is>
      </c>
      <c r="D217" t="inlineStr">
        <is>
          <t>직물</t>
        </is>
      </c>
      <c r="E217" t="inlineStr">
        <is>
          <t>캔버스</t>
        </is>
      </c>
      <c r="F217" t="inlineStr">
        <is>
          <t>합성 가죽</t>
        </is>
      </c>
    </row>
    <row r="218">
      <c r="A218" t="inlineStr">
        <is>
          <t>무릎 높이</t>
        </is>
      </c>
      <c r="B218" t="inlineStr">
        <is>
          <t>무릎 위</t>
        </is>
      </c>
      <c r="C218" t="inlineStr">
        <is>
          <t>발목</t>
        </is>
      </c>
      <c r="D218" t="inlineStr">
        <is>
          <t>종아리 중간</t>
        </is>
      </c>
    </row>
    <row r="219">
      <c r="A219" t="inlineStr">
        <is>
          <t>기모</t>
        </is>
      </c>
      <c r="B219" t="inlineStr">
        <is>
          <t>기본</t>
        </is>
      </c>
      <c r="C219" t="inlineStr">
        <is>
          <t>패딩(퀼팅)</t>
        </is>
      </c>
      <c r="D219" t="inlineStr">
        <is>
          <t>퍼(뽀글이)</t>
        </is>
      </c>
    </row>
    <row r="220">
      <c r="A220" t="inlineStr">
        <is>
          <t>방수가능</t>
        </is>
      </c>
    </row>
    <row r="221">
      <c r="A221" t="inlineStr">
        <is>
          <t>가을용</t>
        </is>
      </c>
      <c r="B221" t="inlineStr">
        <is>
          <t>겨울용</t>
        </is>
      </c>
      <c r="C221" t="inlineStr">
        <is>
          <t>봄/가을용</t>
        </is>
      </c>
      <c r="D221" t="inlineStr">
        <is>
          <t>봄용</t>
        </is>
      </c>
      <c r="E221" t="inlineStr">
        <is>
          <t>사계절용</t>
        </is>
      </c>
      <c r="F221" t="inlineStr">
        <is>
          <t>여름용</t>
        </is>
      </c>
    </row>
    <row r="222">
      <c r="A222" t="inlineStr">
        <is>
          <t>17년 이전</t>
        </is>
      </c>
      <c r="B222" t="inlineStr">
        <is>
          <t>18년</t>
        </is>
      </c>
      <c r="C222" t="inlineStr">
        <is>
          <t>19년</t>
        </is>
      </c>
      <c r="D222" t="inlineStr">
        <is>
          <t>20년</t>
        </is>
      </c>
      <c r="E222" t="inlineStr">
        <is>
          <t>21년</t>
        </is>
      </c>
      <c r="F222" t="inlineStr">
        <is>
          <t>22년</t>
        </is>
      </c>
      <c r="G222" t="inlineStr">
        <is>
          <t>23년</t>
        </is>
      </c>
    </row>
    <row r="223">
      <c r="A223" t="inlineStr">
        <is>
          <t>레인부츠</t>
        </is>
      </c>
      <c r="B223" t="inlineStr">
        <is>
          <t>롱부츠</t>
        </is>
      </c>
      <c r="C223" t="inlineStr">
        <is>
          <t>앵클부츠</t>
        </is>
      </c>
      <c r="D223" t="inlineStr">
        <is>
          <t>첼시 부츠</t>
        </is>
      </c>
      <c r="E223" t="inlineStr">
        <is>
          <t>털 부츠</t>
        </is>
      </c>
      <c r="F223" t="inlineStr">
        <is>
          <t>패딩/방한화</t>
        </is>
      </c>
    </row>
    <row r="224">
      <c r="A224" t="inlineStr">
        <is>
          <t>남녀공용</t>
        </is>
      </c>
      <c r="B224" t="inlineStr">
        <is>
          <t>남성용</t>
        </is>
      </c>
      <c r="C224" t="inlineStr">
        <is>
          <t>아동/유아용</t>
        </is>
      </c>
      <c r="D224" t="inlineStr">
        <is>
          <t>여성용</t>
        </is>
      </c>
    </row>
    <row r="225">
      <c r="A225" t="inlineStr">
        <is>
          <t>실내</t>
        </is>
      </c>
      <c r="B225" t="inlineStr">
        <is>
          <t>실내외겸용</t>
        </is>
      </c>
      <c r="C225" t="inlineStr">
        <is>
          <t>실외</t>
        </is>
      </c>
    </row>
    <row r="226">
      <c r="A226" t="inlineStr">
        <is>
          <t>고무신</t>
        </is>
      </c>
      <c r="B226" t="inlineStr">
        <is>
          <t>단화</t>
        </is>
      </c>
      <c r="C226" t="inlineStr">
        <is>
          <t>부츠</t>
        </is>
      </c>
      <c r="D226" t="inlineStr">
        <is>
          <t>슬리퍼</t>
        </is>
      </c>
      <c r="E226" t="inlineStr">
        <is>
          <t>실내화</t>
        </is>
      </c>
      <c r="F226" t="inlineStr">
        <is>
          <t>운동화</t>
        </is>
      </c>
    </row>
    <row r="227">
      <c r="A227" t="inlineStr">
        <is>
          <t>방수</t>
        </is>
      </c>
      <c r="B227" t="inlineStr">
        <is>
          <t>방수가 되지 않음</t>
        </is>
      </c>
      <c r="C227" t="inlineStr">
        <is>
          <t>해당없음</t>
        </is>
      </c>
    </row>
    <row r="228">
      <c r="A228" t="inlineStr">
        <is>
          <t>기하학(도형/옵티컬)</t>
        </is>
      </c>
      <c r="B228" t="inlineStr">
        <is>
          <t>단색(무지)</t>
        </is>
      </c>
      <c r="C228" t="inlineStr">
        <is>
          <t>도트(땡땡이)</t>
        </is>
      </c>
      <c r="D228" t="inlineStr">
        <is>
          <t>레터링(글씨)</t>
        </is>
      </c>
      <c r="E228" t="inlineStr">
        <is>
          <t>스트라이프(줄무늬)</t>
        </is>
      </c>
      <c r="F228" t="inlineStr">
        <is>
          <t>애니멀</t>
        </is>
      </c>
      <c r="G228" t="inlineStr">
        <is>
          <t>에스닉(민속/이국적)</t>
        </is>
      </c>
      <c r="H228" t="inlineStr">
        <is>
          <t>체크/격자무늬</t>
        </is>
      </c>
      <c r="I228" t="inlineStr">
        <is>
          <t>카모플라쥬(밀리터리)</t>
        </is>
      </c>
      <c r="J228" t="inlineStr">
        <is>
          <t>캐릭터</t>
        </is>
      </c>
      <c r="K228" t="inlineStr">
        <is>
          <t>트로피칼(열대과일/선인장)</t>
        </is>
      </c>
      <c r="L228" t="inlineStr">
        <is>
          <t>페이즐리</t>
        </is>
      </c>
      <c r="M228" t="inlineStr">
        <is>
          <t>플라워(꽃무늬)</t>
        </is>
      </c>
    </row>
    <row r="229">
      <c r="A229" t="inlineStr">
        <is>
          <t>Y</t>
        </is>
      </c>
      <c r="B229" t="inlineStr">
        <is>
          <t>N</t>
        </is>
      </c>
    </row>
    <row r="230">
      <c r="A230" t="inlineStr">
        <is>
          <t>Y</t>
        </is>
      </c>
      <c r="B230" t="inlineStr">
        <is>
          <t>N</t>
        </is>
      </c>
    </row>
    <row r="231">
      <c r="A231" t="inlineStr">
        <is>
          <t>Y</t>
        </is>
      </c>
      <c r="B231" t="inlineStr">
        <is>
          <t>N</t>
        </is>
      </c>
    </row>
    <row r="232">
      <c r="A232" t="inlineStr">
        <is>
          <t>N</t>
        </is>
      </c>
      <c r="B232" t="inlineStr">
        <is>
          <t>Y(통관부호)</t>
        </is>
      </c>
      <c r="C232" t="inlineStr">
        <is>
          <t>Y</t>
        </is>
      </c>
    </row>
    <row r="233">
      <c r="A233" t="inlineStr">
        <is>
          <t>[바코드없음]온라인 판매를 위한 소규모 제작 상품임</t>
        </is>
      </c>
      <c r="B233" t="inlineStr">
        <is>
          <t>[바코드없음]주문 제작으로 유통하는 상품임</t>
        </is>
      </c>
      <c r="C233" t="inlineStr">
        <is>
          <t>[바코드없음]색상이 다르지만 바코드가 동일한 상품임</t>
        </is>
      </c>
      <c r="D233" t="inlineStr">
        <is>
          <t>[바코드없음]국내외 표준 바코드가 아닌 상품임</t>
        </is>
      </c>
      <c r="E233" t="inlineStr">
        <is>
          <t>[바코드없음]제조사에서 바코드를 제공 받지 못함</t>
        </is>
      </c>
    </row>
    <row r="234">
      <c r="A234" t="inlineStr">
        <is>
          <t>인증∙신고 등 대상아님</t>
        </is>
      </c>
      <c r="B234" t="inlineStr">
        <is>
          <t>상세정보별도표기</t>
        </is>
      </c>
      <c r="C234" t="inlineStr">
        <is>
          <t>KC마크 없이 구매대행 가능한 품목</t>
        </is>
      </c>
      <c r="D234" t="inlineStr">
        <is>
          <t>KC인증 어린이제품 안전인증</t>
        </is>
      </c>
      <c r="E234" t="inlineStr">
        <is>
          <t>KC인증 어린이제품 안전확인</t>
        </is>
      </c>
      <c r="F234" t="inlineStr">
        <is>
          <t>KC인증 어린이제품 공급자적합성확인</t>
        </is>
      </c>
      <c r="G234" t="inlineStr">
        <is>
          <t>KC인증 전기용품 안전인증</t>
        </is>
      </c>
      <c r="H234" t="inlineStr">
        <is>
          <t>KC인증 전기용품 안전확인</t>
        </is>
      </c>
      <c r="I234" t="inlineStr">
        <is>
          <t>KC인증 전기용품 공급자적합성확인</t>
        </is>
      </c>
      <c r="J234" t="inlineStr">
        <is>
          <t>KC인증 생활용품 안전인증</t>
        </is>
      </c>
      <c r="K234" t="inlineStr">
        <is>
          <t>KC인증 생활용품 안전확인</t>
        </is>
      </c>
      <c r="L234" t="inlineStr">
        <is>
          <t>KC인증 생활용품 공급자적합성확인</t>
        </is>
      </c>
      <c r="M234" t="inlineStr">
        <is>
          <t>KC인증 생활용품 어린이보호포장</t>
        </is>
      </c>
      <c r="N234" t="inlineStr">
        <is>
          <t>방송통신기자재 적합성 평가 대상</t>
        </is>
      </c>
      <c r="O234" t="inlineStr">
        <is>
          <t>생활화학제품 및 살생물제 관련 제품</t>
        </is>
      </c>
      <c r="P234" t="inlineStr">
        <is>
          <t>[KCs 안전인증] 안전인증대상 기계∙기구 등</t>
        </is>
      </c>
      <c r="Q234" t="inlineStr">
        <is>
          <t>[KCs 자율안전확인신고] 자율안전확인대상 기계∙기구 등</t>
        </is>
      </c>
      <c r="R234" t="inlineStr">
        <is>
          <t>위생안전기준인증</t>
        </is>
      </c>
      <c r="S234" t="inlineStr">
        <is>
          <t>주방용오물분쇄기인증</t>
        </is>
      </c>
      <c r="T234" t="inlineStr">
        <is>
          <t>의료기기광고심의서</t>
        </is>
      </c>
      <c r="U234" t="inlineStr">
        <is>
          <t>의료기기 허가</t>
        </is>
      </c>
      <c r="V234" t="inlineStr">
        <is>
          <t>이동통신 사전승낙서</t>
        </is>
      </c>
      <c r="W234" t="inlineStr">
        <is>
          <t>자동차 부품 자기 인증</t>
        </is>
      </c>
      <c r="X234" t="inlineStr">
        <is>
          <t>가스용품필증</t>
        </is>
      </c>
      <c r="Y234" t="inlineStr">
        <is>
          <t>산업안전보건 인증</t>
        </is>
      </c>
      <c r="Z234" t="inlineStr">
        <is>
          <t>목재 제품 인증</t>
        </is>
      </c>
      <c r="AA234" t="inlineStr">
        <is>
          <t>[인증 면제]KC인증 전기용품 안전인증</t>
        </is>
      </c>
      <c r="AB234" t="inlineStr">
        <is>
          <t>[인증 면제]KC인증 전기용품 안전확인</t>
        </is>
      </c>
      <c r="AC234" t="inlineStr">
        <is>
          <t>[인증 면제]KC인증 전기용품 공급자적합성확인</t>
        </is>
      </c>
      <c r="AD234" t="inlineStr">
        <is>
          <t>[인증 면제]KC인증 생활용품 안전인증</t>
        </is>
      </c>
      <c r="AE234" t="inlineStr">
        <is>
          <t>[인증 면제]KC인증 생활용품 안전확인</t>
        </is>
      </c>
      <c r="AF234" t="inlineStr">
        <is>
          <t>[인증 면제]KC인증 생활용품 공급자적합성확인</t>
        </is>
      </c>
    </row>
    <row r="235">
      <c r="A235" t="inlineStr">
        <is>
          <t>인증∙신고 등 대상아님</t>
        </is>
      </c>
      <c r="B235" t="inlineStr">
        <is>
          <t>상세정보별도표기</t>
        </is>
      </c>
      <c r="C235" t="inlineStr">
        <is>
          <t>KC마크 없이 구매대행 가능한 품목</t>
        </is>
      </c>
      <c r="D235" t="inlineStr">
        <is>
          <t>KC인증 어린이제품 안전인증</t>
        </is>
      </c>
      <c r="E235" t="inlineStr">
        <is>
          <t>KC인증 어린이제품 안전확인</t>
        </is>
      </c>
      <c r="F235" t="inlineStr">
        <is>
          <t>KC인증 어린이제품 공급자적합성확인</t>
        </is>
      </c>
      <c r="G235" t="inlineStr">
        <is>
          <t>KC인증 전기용품 안전인증</t>
        </is>
      </c>
      <c r="H235" t="inlineStr">
        <is>
          <t>KC인증 전기용품 안전확인</t>
        </is>
      </c>
      <c r="I235" t="inlineStr">
        <is>
          <t>KC인증 전기용품 공급자적합성확인</t>
        </is>
      </c>
      <c r="J235" t="inlineStr">
        <is>
          <t>KC인증 생활용품 안전인증</t>
        </is>
      </c>
      <c r="K235" t="inlineStr">
        <is>
          <t>KC인증 생활용품 안전확인</t>
        </is>
      </c>
      <c r="L235" t="inlineStr">
        <is>
          <t>KC인증 생활용품 공급자적합성확인</t>
        </is>
      </c>
      <c r="M235" t="inlineStr">
        <is>
          <t>KC인증 생활용품 어린이보호포장</t>
        </is>
      </c>
      <c r="N235" t="inlineStr">
        <is>
          <t>방송통신기자재 적합성 평가 대상</t>
        </is>
      </c>
      <c r="O235" t="inlineStr">
        <is>
          <t>생활화학제품 및 살생물제 관련 제품</t>
        </is>
      </c>
      <c r="P235" t="inlineStr">
        <is>
          <t>[KCs 안전인증] 안전인증대상 기계∙기구 등</t>
        </is>
      </c>
      <c r="Q235" t="inlineStr">
        <is>
          <t>[KCs 자율안전확인신고] 자율안전확인대상 기계∙기구 등</t>
        </is>
      </c>
      <c r="R235" t="inlineStr">
        <is>
          <t>위생안전기준인증</t>
        </is>
      </c>
      <c r="S235" t="inlineStr">
        <is>
          <t>주방용오물분쇄기인증</t>
        </is>
      </c>
      <c r="T235" t="inlineStr">
        <is>
          <t>의료기기광고심의서</t>
        </is>
      </c>
      <c r="U235" t="inlineStr">
        <is>
          <t>의료기기 허가</t>
        </is>
      </c>
      <c r="V235" t="inlineStr">
        <is>
          <t>이동통신 사전승낙서</t>
        </is>
      </c>
      <c r="W235" t="inlineStr">
        <is>
          <t>자동차 부품 자기 인증</t>
        </is>
      </c>
      <c r="X235" t="inlineStr">
        <is>
          <t>가스용품필증</t>
        </is>
      </c>
      <c r="Y235" t="inlineStr">
        <is>
          <t>산업안전보건 인증</t>
        </is>
      </c>
      <c r="Z235" t="inlineStr">
        <is>
          <t>목재 제품 인증</t>
        </is>
      </c>
      <c r="AA235" t="inlineStr">
        <is>
          <t>[인증 면제]KC인증 전기용품 안전인증</t>
        </is>
      </c>
      <c r="AB235" t="inlineStr">
        <is>
          <t>[인증 면제]KC인증 전기용품 안전확인</t>
        </is>
      </c>
      <c r="AC235" t="inlineStr">
        <is>
          <t>[인증 면제]KC인증 전기용품 공급자적합성확인</t>
        </is>
      </c>
      <c r="AD235" t="inlineStr">
        <is>
          <t>[인증 면제]KC인증 생활용품 안전인증</t>
        </is>
      </c>
      <c r="AE235" t="inlineStr">
        <is>
          <t>[인증 면제]KC인증 생활용품 안전확인</t>
        </is>
      </c>
      <c r="AF235" t="inlineStr">
        <is>
          <t>[인증 면제]KC인증 생활용품 공급자적합성확인</t>
        </is>
      </c>
    </row>
    <row r="236">
      <c r="A236" t="inlineStr">
        <is>
          <t>인증∙신고 등 대상아님</t>
        </is>
      </c>
      <c r="B236" t="inlineStr">
        <is>
          <t>상세정보별도표기</t>
        </is>
      </c>
      <c r="C236" t="inlineStr">
        <is>
          <t>KC마크 없이 구매대행 가능한 품목</t>
        </is>
      </c>
      <c r="D236" t="inlineStr">
        <is>
          <t>KC인증 어린이제품 안전인증</t>
        </is>
      </c>
      <c r="E236" t="inlineStr">
        <is>
          <t>KC인증 어린이제품 안전확인</t>
        </is>
      </c>
      <c r="F236" t="inlineStr">
        <is>
          <t>KC인증 어린이제품 공급자적합성확인</t>
        </is>
      </c>
      <c r="G236" t="inlineStr">
        <is>
          <t>KC인증 전기용품 안전인증</t>
        </is>
      </c>
      <c r="H236" t="inlineStr">
        <is>
          <t>KC인증 전기용품 안전확인</t>
        </is>
      </c>
      <c r="I236" t="inlineStr">
        <is>
          <t>KC인증 전기용품 공급자적합성확인</t>
        </is>
      </c>
      <c r="J236" t="inlineStr">
        <is>
          <t>KC인증 생활용품 안전인증</t>
        </is>
      </c>
      <c r="K236" t="inlineStr">
        <is>
          <t>KC인증 생활용품 안전확인</t>
        </is>
      </c>
      <c r="L236" t="inlineStr">
        <is>
          <t>KC인증 생활용품 공급자적합성확인</t>
        </is>
      </c>
      <c r="M236" t="inlineStr">
        <is>
          <t>KC인증 생활용품 어린이보호포장</t>
        </is>
      </c>
      <c r="N236" t="inlineStr">
        <is>
          <t>방송통신기자재 적합성 평가 대상</t>
        </is>
      </c>
      <c r="O236" t="inlineStr">
        <is>
          <t>생활화학제품 및 살생물제 관련 제품</t>
        </is>
      </c>
      <c r="P236" t="inlineStr">
        <is>
          <t>[KCs 안전인증] 안전인증대상 기계∙기구 등</t>
        </is>
      </c>
      <c r="Q236" t="inlineStr">
        <is>
          <t>[KCs 자율안전확인신고] 자율안전확인대상 기계∙기구 등</t>
        </is>
      </c>
      <c r="R236" t="inlineStr">
        <is>
          <t>위생안전기준인증</t>
        </is>
      </c>
      <c r="S236" t="inlineStr">
        <is>
          <t>주방용오물분쇄기인증</t>
        </is>
      </c>
      <c r="T236" t="inlineStr">
        <is>
          <t>의료기기광고심의서</t>
        </is>
      </c>
      <c r="U236" t="inlineStr">
        <is>
          <t>의료기기 허가</t>
        </is>
      </c>
      <c r="V236" t="inlineStr">
        <is>
          <t>이동통신 사전승낙서</t>
        </is>
      </c>
      <c r="W236" t="inlineStr">
        <is>
          <t>자동차 부품 자기 인증</t>
        </is>
      </c>
      <c r="X236" t="inlineStr">
        <is>
          <t>가스용품필증</t>
        </is>
      </c>
      <c r="Y236" t="inlineStr">
        <is>
          <t>산업안전보건 인증</t>
        </is>
      </c>
      <c r="Z236" t="inlineStr">
        <is>
          <t>목재 제품 인증</t>
        </is>
      </c>
      <c r="AA236" t="inlineStr">
        <is>
          <t>[인증 면제]KC인증 전기용품 안전인증</t>
        </is>
      </c>
      <c r="AB236" t="inlineStr">
        <is>
          <t>[인증 면제]KC인증 전기용품 안전확인</t>
        </is>
      </c>
      <c r="AC236" t="inlineStr">
        <is>
          <t>[인증 면제]KC인증 전기용품 공급자적합성확인</t>
        </is>
      </c>
      <c r="AD236" t="inlineStr">
        <is>
          <t>[인증 면제]KC인증 생활용품 안전인증</t>
        </is>
      </c>
      <c r="AE236" t="inlineStr">
        <is>
          <t>[인증 면제]KC인증 생활용품 안전확인</t>
        </is>
      </c>
      <c r="AF236" t="inlineStr">
        <is>
          <t>[인증 면제]KC인증 생활용품 공급자적합성확인</t>
        </is>
      </c>
    </row>
    <row r="237">
      <c r="A237" t="inlineStr">
        <is>
          <t>상품 주문제작시 필요한 문구를 입력해주세요.</t>
        </is>
      </c>
      <c r="B237" t="inlineStr">
        <is>
          <t>디자인에 들어갈 문구를 입력해주세요.</t>
        </is>
      </c>
      <c r="C237" t="inlineStr">
        <is>
          <t>화환.꽃 경조에 보내는 메시지를 입력해주세요.</t>
        </is>
      </c>
    </row>
    <row r="238">
      <c r="A238" t="inlineStr">
        <is>
          <t>새상품</t>
        </is>
      </c>
    </row>
    <row r="239">
      <c r="A239" t="inlineStr">
        <is>
          <t>1.5C</t>
        </is>
      </c>
      <c r="B239" t="inlineStr">
        <is>
          <t>10.5C</t>
        </is>
      </c>
      <c r="C239" t="inlineStr">
        <is>
          <t>100</t>
        </is>
      </c>
      <c r="D239" t="inlineStr">
        <is>
          <t>105</t>
        </is>
      </c>
      <c r="E239" t="inlineStr">
        <is>
          <t>10C</t>
        </is>
      </c>
      <c r="F239" t="inlineStr">
        <is>
          <t>11.5C</t>
        </is>
      </c>
      <c r="G239" t="inlineStr">
        <is>
          <t>110</t>
        </is>
      </c>
      <c r="H239" t="inlineStr">
        <is>
          <t>115</t>
        </is>
      </c>
      <c r="I239" t="inlineStr">
        <is>
          <t>11C</t>
        </is>
      </c>
      <c r="J239" t="inlineStr">
        <is>
          <t>120</t>
        </is>
      </c>
      <c r="K239" t="inlineStr">
        <is>
          <t>125</t>
        </is>
      </c>
      <c r="L239" t="inlineStr">
        <is>
          <t>130</t>
        </is>
      </c>
      <c r="M239" t="inlineStr">
        <is>
          <t>135</t>
        </is>
      </c>
      <c r="N239" t="inlineStr">
        <is>
          <t>140</t>
        </is>
      </c>
      <c r="O239" t="inlineStr">
        <is>
          <t>145</t>
        </is>
      </c>
      <c r="P239" t="inlineStr">
        <is>
          <t>150</t>
        </is>
      </c>
      <c r="Q239" t="inlineStr">
        <is>
          <t>155</t>
        </is>
      </c>
      <c r="R239" t="inlineStr">
        <is>
          <t>160</t>
        </is>
      </c>
      <c r="S239" t="inlineStr">
        <is>
          <t>165</t>
        </is>
      </c>
      <c r="T239" t="inlineStr">
        <is>
          <t>170</t>
        </is>
      </c>
      <c r="U239" t="inlineStr">
        <is>
          <t>175</t>
        </is>
      </c>
      <c r="V239" t="inlineStr">
        <is>
          <t>180</t>
        </is>
      </c>
      <c r="W239" t="inlineStr">
        <is>
          <t>185</t>
        </is>
      </c>
      <c r="X239" t="inlineStr">
        <is>
          <t>190</t>
        </is>
      </c>
      <c r="Y239" t="inlineStr">
        <is>
          <t>195</t>
        </is>
      </c>
      <c r="Z239" t="inlineStr">
        <is>
          <t>1C</t>
        </is>
      </c>
      <c r="AA239" t="inlineStr">
        <is>
          <t>2.5C</t>
        </is>
      </c>
      <c r="AB239" t="inlineStr">
        <is>
          <t>200</t>
        </is>
      </c>
      <c r="AC239" t="inlineStr">
        <is>
          <t>205</t>
        </is>
      </c>
      <c r="AD239" t="inlineStr">
        <is>
          <t>210</t>
        </is>
      </c>
      <c r="AE239" t="inlineStr">
        <is>
          <t>215</t>
        </is>
      </c>
      <c r="AF239" t="inlineStr">
        <is>
          <t>220</t>
        </is>
      </c>
      <c r="AG239" t="inlineStr">
        <is>
          <t>225</t>
        </is>
      </c>
      <c r="AH239" t="inlineStr">
        <is>
          <t>230</t>
        </is>
      </c>
      <c r="AI239" t="inlineStr">
        <is>
          <t>235</t>
        </is>
      </c>
      <c r="AJ239" t="inlineStr">
        <is>
          <t>240</t>
        </is>
      </c>
      <c r="AK239" t="inlineStr">
        <is>
          <t>245</t>
        </is>
      </c>
      <c r="AL239" t="inlineStr">
        <is>
          <t>250</t>
        </is>
      </c>
      <c r="AM239" t="inlineStr">
        <is>
          <t>255</t>
        </is>
      </c>
      <c r="AN239" t="inlineStr">
        <is>
          <t>260</t>
        </is>
      </c>
      <c r="AO239" t="inlineStr">
        <is>
          <t>265</t>
        </is>
      </c>
      <c r="AP239" t="inlineStr">
        <is>
          <t>270</t>
        </is>
      </c>
      <c r="AQ239" t="inlineStr">
        <is>
          <t>275</t>
        </is>
      </c>
      <c r="AR239" t="inlineStr">
        <is>
          <t>280</t>
        </is>
      </c>
      <c r="AS239" t="inlineStr">
        <is>
          <t>285</t>
        </is>
      </c>
      <c r="AT239" t="inlineStr">
        <is>
          <t>290</t>
        </is>
      </c>
      <c r="AU239" t="inlineStr">
        <is>
          <t>295</t>
        </is>
      </c>
      <c r="AV239" t="inlineStr">
        <is>
          <t>2C</t>
        </is>
      </c>
      <c r="AW239" t="inlineStr">
        <is>
          <t>3.5C</t>
        </is>
      </c>
      <c r="AX239" t="inlineStr">
        <is>
          <t>300</t>
        </is>
      </c>
      <c r="AY239" t="inlineStr">
        <is>
          <t>310</t>
        </is>
      </c>
      <c r="AZ239" t="inlineStr">
        <is>
          <t>320이상</t>
        </is>
      </c>
      <c r="BA239" t="inlineStr">
        <is>
          <t>3C</t>
        </is>
      </c>
      <c r="BB239" t="inlineStr">
        <is>
          <t>4.5C</t>
        </is>
      </c>
      <c r="BC239" t="inlineStr">
        <is>
          <t>4C</t>
        </is>
      </c>
      <c r="BD239" t="inlineStr">
        <is>
          <t>5.5C</t>
        </is>
      </c>
      <c r="BE239" t="inlineStr">
        <is>
          <t>5C</t>
        </is>
      </c>
      <c r="BF239" t="inlineStr">
        <is>
          <t>6.5C</t>
        </is>
      </c>
      <c r="BG239" t="inlineStr">
        <is>
          <t>6C</t>
        </is>
      </c>
      <c r="BH239" t="inlineStr">
        <is>
          <t>7.5C</t>
        </is>
      </c>
      <c r="BI239" t="inlineStr">
        <is>
          <t>7C</t>
        </is>
      </c>
      <c r="BJ239" t="inlineStr">
        <is>
          <t>8.5C</t>
        </is>
      </c>
      <c r="BK239" t="inlineStr">
        <is>
          <t>8C</t>
        </is>
      </c>
      <c r="BL239" t="inlineStr">
        <is>
          <t>9.5C</t>
        </is>
      </c>
      <c r="BM239" t="inlineStr">
        <is>
          <t>9C</t>
        </is>
      </c>
      <c r="BN239" t="inlineStr">
        <is>
          <t>EU 16</t>
        </is>
      </c>
      <c r="BO239" t="inlineStr">
        <is>
          <t>EU 16.5</t>
        </is>
      </c>
      <c r="BP239" t="inlineStr">
        <is>
          <t>EU 17</t>
        </is>
      </c>
      <c r="BQ239" t="inlineStr">
        <is>
          <t>EU 17.5</t>
        </is>
      </c>
      <c r="BR239" t="inlineStr">
        <is>
          <t>EU 18</t>
        </is>
      </c>
      <c r="BS239" t="inlineStr">
        <is>
          <t>EU 18.5</t>
        </is>
      </c>
      <c r="BT239" t="inlineStr">
        <is>
          <t>EU 19</t>
        </is>
      </c>
      <c r="BU239" t="inlineStr">
        <is>
          <t>EU 19.5</t>
        </is>
      </c>
      <c r="BV239" t="inlineStr">
        <is>
          <t>EU 20</t>
        </is>
      </c>
      <c r="BW239" t="inlineStr">
        <is>
          <t>EU 20.5</t>
        </is>
      </c>
      <c r="BX239" t="inlineStr">
        <is>
          <t>EU 21</t>
        </is>
      </c>
      <c r="BY239" t="inlineStr">
        <is>
          <t>EU 21.5</t>
        </is>
      </c>
      <c r="BZ239" t="inlineStr">
        <is>
          <t>EU 22</t>
        </is>
      </c>
      <c r="CA239" t="inlineStr">
        <is>
          <t>EU 22.5</t>
        </is>
      </c>
      <c r="CB239" t="inlineStr">
        <is>
          <t>EU 23</t>
        </is>
      </c>
      <c r="CC239" t="inlineStr">
        <is>
          <t>EU 23.5</t>
        </is>
      </c>
      <c r="CD239" t="inlineStr">
        <is>
          <t>EU 24</t>
        </is>
      </c>
      <c r="CE239" t="inlineStr">
        <is>
          <t>EU 24.5</t>
        </is>
      </c>
      <c r="CF239" t="inlineStr">
        <is>
          <t>EU 25</t>
        </is>
      </c>
      <c r="CG239" t="inlineStr">
        <is>
          <t>EU 25.5</t>
        </is>
      </c>
      <c r="CH239" t="inlineStr">
        <is>
          <t>EU 26</t>
        </is>
      </c>
      <c r="CI239" t="inlineStr">
        <is>
          <t>EU 26.5</t>
        </is>
      </c>
      <c r="CJ239" t="inlineStr">
        <is>
          <t>EU 27</t>
        </is>
      </c>
      <c r="CK239" t="inlineStr">
        <is>
          <t>EU 28</t>
        </is>
      </c>
      <c r="CL239" t="inlineStr">
        <is>
          <t>EU 29</t>
        </is>
      </c>
      <c r="CM239" t="inlineStr">
        <is>
          <t>EU 30</t>
        </is>
      </c>
      <c r="CN239" t="inlineStr">
        <is>
          <t>EU 31</t>
        </is>
      </c>
      <c r="CO239" t="inlineStr">
        <is>
          <t>EU 32</t>
        </is>
      </c>
      <c r="CP239" t="inlineStr">
        <is>
          <t>EU 33</t>
        </is>
      </c>
      <c r="CQ239" t="inlineStr">
        <is>
          <t>EU 34</t>
        </is>
      </c>
      <c r="CR239" t="inlineStr">
        <is>
          <t>EU 34.5</t>
        </is>
      </c>
      <c r="CS239" t="inlineStr">
        <is>
          <t>EU 35</t>
        </is>
      </c>
      <c r="CT239" t="inlineStr">
        <is>
          <t>EU 35.5</t>
        </is>
      </c>
      <c r="CU239" t="inlineStr">
        <is>
          <t>EU 36</t>
        </is>
      </c>
      <c r="CV239" t="inlineStr">
        <is>
          <t>EU 36.5</t>
        </is>
      </c>
      <c r="CW239" t="inlineStr">
        <is>
          <t>EU 37</t>
        </is>
      </c>
      <c r="CX239" t="inlineStr">
        <is>
          <t>EU 37.5</t>
        </is>
      </c>
      <c r="CY239" t="inlineStr">
        <is>
          <t>EU 38</t>
        </is>
      </c>
      <c r="CZ239" t="inlineStr">
        <is>
          <t>EU 38.5</t>
        </is>
      </c>
      <c r="DA239" t="inlineStr">
        <is>
          <t>EU 39</t>
        </is>
      </c>
      <c r="DB239" t="inlineStr">
        <is>
          <t>EU 39.5</t>
        </is>
      </c>
      <c r="DC239" t="inlineStr">
        <is>
          <t>EU 40</t>
        </is>
      </c>
      <c r="DD239" t="inlineStr">
        <is>
          <t>EU 40.5</t>
        </is>
      </c>
      <c r="DE239" t="inlineStr">
        <is>
          <t>EU 41</t>
        </is>
      </c>
      <c r="DF239" t="inlineStr">
        <is>
          <t>EU 41.5</t>
        </is>
      </c>
      <c r="DG239" t="inlineStr">
        <is>
          <t>EU 42</t>
        </is>
      </c>
      <c r="DH239" t="inlineStr">
        <is>
          <t>EU 42.5</t>
        </is>
      </c>
      <c r="DI239" t="inlineStr">
        <is>
          <t>EU 43</t>
        </is>
      </c>
      <c r="DJ239" t="inlineStr">
        <is>
          <t>EU 43.5</t>
        </is>
      </c>
      <c r="DK239" t="inlineStr">
        <is>
          <t>EU 44</t>
        </is>
      </c>
      <c r="DL239" t="inlineStr">
        <is>
          <t>EU 44.5</t>
        </is>
      </c>
      <c r="DM239" t="inlineStr">
        <is>
          <t>EU 45</t>
        </is>
      </c>
      <c r="DN239" t="inlineStr">
        <is>
          <t>EU 45.5</t>
        </is>
      </c>
      <c r="DO239" t="inlineStr">
        <is>
          <t>EU 46.5</t>
        </is>
      </c>
      <c r="DP239" t="inlineStr">
        <is>
          <t>EU 47.5</t>
        </is>
      </c>
      <c r="DQ239" t="inlineStr">
        <is>
          <t>UK 0.5</t>
        </is>
      </c>
      <c r="DR239" t="inlineStr">
        <is>
          <t>UK 1</t>
        </is>
      </c>
      <c r="DS239" t="inlineStr">
        <is>
          <t>UK 1.5</t>
        </is>
      </c>
      <c r="DT239" t="inlineStr">
        <is>
          <t>UK 10</t>
        </is>
      </c>
      <c r="DU239" t="inlineStr">
        <is>
          <t>UK 10.5</t>
        </is>
      </c>
      <c r="DV239" t="inlineStr">
        <is>
          <t>UK 11</t>
        </is>
      </c>
      <c r="DW239" t="inlineStr">
        <is>
          <t>UK 2</t>
        </is>
      </c>
      <c r="DX239" t="inlineStr">
        <is>
          <t>UK 2.5</t>
        </is>
      </c>
      <c r="DY239" t="inlineStr">
        <is>
          <t>UK 3</t>
        </is>
      </c>
      <c r="DZ239" t="inlineStr">
        <is>
          <t>UK 3.5</t>
        </is>
      </c>
      <c r="EA239" t="inlineStr">
        <is>
          <t>UK 4</t>
        </is>
      </c>
      <c r="EB239" t="inlineStr">
        <is>
          <t>UK 4.5</t>
        </is>
      </c>
      <c r="EC239" t="inlineStr">
        <is>
          <t>UK 5</t>
        </is>
      </c>
      <c r="ED239" t="inlineStr">
        <is>
          <t>UK 5.5</t>
        </is>
      </c>
      <c r="EE239" t="inlineStr">
        <is>
          <t>UK 6</t>
        </is>
      </c>
      <c r="EF239" t="inlineStr">
        <is>
          <t>UK 6.5</t>
        </is>
      </c>
      <c r="EG239" t="inlineStr">
        <is>
          <t>UK 7</t>
        </is>
      </c>
      <c r="EH239" t="inlineStr">
        <is>
          <t>UK 7.5</t>
        </is>
      </c>
      <c r="EI239" t="inlineStr">
        <is>
          <t>UK 8</t>
        </is>
      </c>
      <c r="EJ239" t="inlineStr">
        <is>
          <t>UK 8.5</t>
        </is>
      </c>
      <c r="EK239" t="inlineStr">
        <is>
          <t>UK 9</t>
        </is>
      </c>
      <c r="EL239" t="inlineStr">
        <is>
          <t>UK 9.5</t>
        </is>
      </c>
      <c r="EM239" t="inlineStr">
        <is>
          <t>US 1</t>
        </is>
      </c>
      <c r="EN239" t="inlineStr">
        <is>
          <t>US 1.5</t>
        </is>
      </c>
      <c r="EO239" t="inlineStr">
        <is>
          <t>US 10</t>
        </is>
      </c>
      <c r="EP239" t="inlineStr">
        <is>
          <t>US 10.5</t>
        </is>
      </c>
      <c r="EQ239" t="inlineStr">
        <is>
          <t>US 11</t>
        </is>
      </c>
      <c r="ER239" t="inlineStr">
        <is>
          <t>US 11.5</t>
        </is>
      </c>
      <c r="ES239" t="inlineStr">
        <is>
          <t>US 12</t>
        </is>
      </c>
      <c r="ET239" t="inlineStr">
        <is>
          <t>US 12.5</t>
        </is>
      </c>
      <c r="EU239" t="inlineStr">
        <is>
          <t>US 13</t>
        </is>
      </c>
      <c r="EV239" t="inlineStr">
        <is>
          <t>US 13.5</t>
        </is>
      </c>
      <c r="EW239" t="inlineStr">
        <is>
          <t>US 14</t>
        </is>
      </c>
      <c r="EX239" t="inlineStr">
        <is>
          <t>US 14.5</t>
        </is>
      </c>
      <c r="EY239" t="inlineStr">
        <is>
          <t>US 15</t>
        </is>
      </c>
      <c r="EZ239" t="inlineStr">
        <is>
          <t>US 15.5</t>
        </is>
      </c>
      <c r="FA239" t="inlineStr">
        <is>
          <t>US 16</t>
        </is>
      </c>
      <c r="FB239" t="inlineStr">
        <is>
          <t>US 16.5</t>
        </is>
      </c>
      <c r="FC239" t="inlineStr">
        <is>
          <t>US 17</t>
        </is>
      </c>
      <c r="FD239" t="inlineStr">
        <is>
          <t>US 2</t>
        </is>
      </c>
      <c r="FE239" t="inlineStr">
        <is>
          <t>US 2.5</t>
        </is>
      </c>
      <c r="FF239" t="inlineStr">
        <is>
          <t>US 3</t>
        </is>
      </c>
      <c r="FG239" t="inlineStr">
        <is>
          <t>US 3.5</t>
        </is>
      </c>
      <c r="FH239" t="inlineStr">
        <is>
          <t>US 4</t>
        </is>
      </c>
      <c r="FI239" t="inlineStr">
        <is>
          <t>US 4.5</t>
        </is>
      </c>
      <c r="FJ239" t="inlineStr">
        <is>
          <t>US 5</t>
        </is>
      </c>
      <c r="FK239" t="inlineStr">
        <is>
          <t>US 5.5</t>
        </is>
      </c>
      <c r="FL239" t="inlineStr">
        <is>
          <t>US 6</t>
        </is>
      </c>
      <c r="FM239" t="inlineStr">
        <is>
          <t>US 6.5</t>
        </is>
      </c>
      <c r="FN239" t="inlineStr">
        <is>
          <t>US 7</t>
        </is>
      </c>
      <c r="FO239" t="inlineStr">
        <is>
          <t>US 7.5</t>
        </is>
      </c>
      <c r="FP239" t="inlineStr">
        <is>
          <t>US 8</t>
        </is>
      </c>
      <c r="FQ239" t="inlineStr">
        <is>
          <t>US 8.5</t>
        </is>
      </c>
      <c r="FR239" t="inlineStr">
        <is>
          <t>US 9</t>
        </is>
      </c>
      <c r="FS239" t="inlineStr">
        <is>
          <t>US 9.5</t>
        </is>
      </c>
    </row>
    <row r="240">
      <c r="A240" t="inlineStr">
        <is>
          <t>가을</t>
        </is>
      </c>
      <c r="B240" t="inlineStr">
        <is>
          <t>겨울</t>
        </is>
      </c>
      <c r="C240" t="inlineStr">
        <is>
          <t>봄</t>
        </is>
      </c>
      <c r="D240" t="inlineStr">
        <is>
          <t>여름</t>
        </is>
      </c>
    </row>
    <row r="241">
      <c r="A241" t="inlineStr">
        <is>
          <t>골드계열</t>
        </is>
      </c>
      <c r="B241" t="inlineStr">
        <is>
          <t>그레이계열</t>
        </is>
      </c>
      <c r="C241" t="inlineStr">
        <is>
          <t>그린계열</t>
        </is>
      </c>
      <c r="D241" t="inlineStr">
        <is>
          <t>네이비계열</t>
        </is>
      </c>
      <c r="E241" t="inlineStr">
        <is>
          <t>레드계열</t>
        </is>
      </c>
      <c r="F241" t="inlineStr">
        <is>
          <t>멀티(혼합)컬러</t>
        </is>
      </c>
      <c r="G241" t="inlineStr">
        <is>
          <t>바이올렛/보라계열</t>
        </is>
      </c>
      <c r="H241" t="inlineStr">
        <is>
          <t>베이지계열</t>
        </is>
      </c>
      <c r="I241" t="inlineStr">
        <is>
          <t>브라운계열</t>
        </is>
      </c>
      <c r="J241" t="inlineStr">
        <is>
          <t>블랙계열</t>
        </is>
      </c>
      <c r="K241" t="inlineStr">
        <is>
          <t>블루계열</t>
        </is>
      </c>
      <c r="L241" t="inlineStr">
        <is>
          <t>실버계열</t>
        </is>
      </c>
      <c r="M241" t="inlineStr">
        <is>
          <t>옐로우계열</t>
        </is>
      </c>
      <c r="N241" t="inlineStr">
        <is>
          <t>오렌지계열</t>
        </is>
      </c>
      <c r="O241" t="inlineStr">
        <is>
          <t>투명</t>
        </is>
      </c>
      <c r="P241" t="inlineStr">
        <is>
          <t>핑크계열</t>
        </is>
      </c>
      <c r="Q241" t="inlineStr">
        <is>
          <t>화이트계열</t>
        </is>
      </c>
    </row>
    <row r="242">
      <c r="A242" t="inlineStr">
        <is>
          <t>가죽</t>
        </is>
      </c>
      <c r="B242" t="inlineStr">
        <is>
          <t>고무</t>
        </is>
      </c>
      <c r="C242" t="inlineStr">
        <is>
          <t>나일론</t>
        </is>
      </c>
      <c r="D242" t="inlineStr">
        <is>
          <t>직물</t>
        </is>
      </c>
      <c r="E242" t="inlineStr">
        <is>
          <t>캔버스</t>
        </is>
      </c>
      <c r="F242" t="inlineStr">
        <is>
          <t>합성 가죽</t>
        </is>
      </c>
    </row>
    <row r="243">
      <c r="A243" t="inlineStr">
        <is>
          <t>무릎 높이</t>
        </is>
      </c>
      <c r="B243" t="inlineStr">
        <is>
          <t>무릎 위</t>
        </is>
      </c>
      <c r="C243" t="inlineStr">
        <is>
          <t>발목</t>
        </is>
      </c>
      <c r="D243" t="inlineStr">
        <is>
          <t>종아리 중간</t>
        </is>
      </c>
    </row>
    <row r="244">
      <c r="A244" t="inlineStr">
        <is>
          <t>기모</t>
        </is>
      </c>
      <c r="B244" t="inlineStr">
        <is>
          <t>기본</t>
        </is>
      </c>
      <c r="C244" t="inlineStr">
        <is>
          <t>패딩(퀼팅)</t>
        </is>
      </c>
      <c r="D244" t="inlineStr">
        <is>
          <t>퍼(뽀글이)</t>
        </is>
      </c>
    </row>
    <row r="245">
      <c r="A245" t="inlineStr">
        <is>
          <t>방수가능</t>
        </is>
      </c>
    </row>
    <row r="246">
      <c r="A246" t="inlineStr">
        <is>
          <t>가을용</t>
        </is>
      </c>
      <c r="B246" t="inlineStr">
        <is>
          <t>겨울용</t>
        </is>
      </c>
      <c r="C246" t="inlineStr">
        <is>
          <t>봄/가을용</t>
        </is>
      </c>
      <c r="D246" t="inlineStr">
        <is>
          <t>봄용</t>
        </is>
      </c>
      <c r="E246" t="inlineStr">
        <is>
          <t>사계절용</t>
        </is>
      </c>
      <c r="F246" t="inlineStr">
        <is>
          <t>여름용</t>
        </is>
      </c>
    </row>
    <row r="247">
      <c r="A247" t="inlineStr">
        <is>
          <t>17년 이전</t>
        </is>
      </c>
      <c r="B247" t="inlineStr">
        <is>
          <t>18년</t>
        </is>
      </c>
      <c r="C247" t="inlineStr">
        <is>
          <t>19년</t>
        </is>
      </c>
      <c r="D247" t="inlineStr">
        <is>
          <t>20년</t>
        </is>
      </c>
      <c r="E247" t="inlineStr">
        <is>
          <t>21년</t>
        </is>
      </c>
      <c r="F247" t="inlineStr">
        <is>
          <t>22년</t>
        </is>
      </c>
      <c r="G247" t="inlineStr">
        <is>
          <t>23년</t>
        </is>
      </c>
    </row>
    <row r="248">
      <c r="A248" t="inlineStr">
        <is>
          <t>레인부츠</t>
        </is>
      </c>
      <c r="B248" t="inlineStr">
        <is>
          <t>롱부츠</t>
        </is>
      </c>
      <c r="C248" t="inlineStr">
        <is>
          <t>앵클부츠</t>
        </is>
      </c>
      <c r="D248" t="inlineStr">
        <is>
          <t>첼시 부츠</t>
        </is>
      </c>
      <c r="E248" t="inlineStr">
        <is>
          <t>털 부츠</t>
        </is>
      </c>
      <c r="F248" t="inlineStr">
        <is>
          <t>패딩/방한화</t>
        </is>
      </c>
    </row>
    <row r="249">
      <c r="A249" t="inlineStr">
        <is>
          <t>남녀공용</t>
        </is>
      </c>
      <c r="B249" t="inlineStr">
        <is>
          <t>남성용</t>
        </is>
      </c>
      <c r="C249" t="inlineStr">
        <is>
          <t>아동/유아용</t>
        </is>
      </c>
      <c r="D249" t="inlineStr">
        <is>
          <t>여성용</t>
        </is>
      </c>
    </row>
    <row r="250">
      <c r="A250" t="inlineStr">
        <is>
          <t>실내</t>
        </is>
      </c>
      <c r="B250" t="inlineStr">
        <is>
          <t>실내외겸용</t>
        </is>
      </c>
      <c r="C250" t="inlineStr">
        <is>
          <t>실외</t>
        </is>
      </c>
    </row>
    <row r="251">
      <c r="A251" t="inlineStr">
        <is>
          <t>고무신</t>
        </is>
      </c>
      <c r="B251" t="inlineStr">
        <is>
          <t>단화</t>
        </is>
      </c>
      <c r="C251" t="inlineStr">
        <is>
          <t>부츠</t>
        </is>
      </c>
      <c r="D251" t="inlineStr">
        <is>
          <t>슬리퍼</t>
        </is>
      </c>
      <c r="E251" t="inlineStr">
        <is>
          <t>실내화</t>
        </is>
      </c>
      <c r="F251" t="inlineStr">
        <is>
          <t>운동화</t>
        </is>
      </c>
    </row>
    <row r="252">
      <c r="A252" t="inlineStr">
        <is>
          <t>방수</t>
        </is>
      </c>
      <c r="B252" t="inlineStr">
        <is>
          <t>방수가 되지 않음</t>
        </is>
      </c>
      <c r="C252" t="inlineStr">
        <is>
          <t>해당없음</t>
        </is>
      </c>
    </row>
    <row r="253">
      <c r="A253" t="inlineStr">
        <is>
          <t>기하학(도형/옵티컬)</t>
        </is>
      </c>
      <c r="B253" t="inlineStr">
        <is>
          <t>단색(무지)</t>
        </is>
      </c>
      <c r="C253" t="inlineStr">
        <is>
          <t>도트(땡땡이)</t>
        </is>
      </c>
      <c r="D253" t="inlineStr">
        <is>
          <t>레터링(글씨)</t>
        </is>
      </c>
      <c r="E253" t="inlineStr">
        <is>
          <t>스트라이프(줄무늬)</t>
        </is>
      </c>
      <c r="F253" t="inlineStr">
        <is>
          <t>애니멀</t>
        </is>
      </c>
      <c r="G253" t="inlineStr">
        <is>
          <t>에스닉(민속/이국적)</t>
        </is>
      </c>
      <c r="H253" t="inlineStr">
        <is>
          <t>체크/격자무늬</t>
        </is>
      </c>
      <c r="I253" t="inlineStr">
        <is>
          <t>카모플라쥬(밀리터리)</t>
        </is>
      </c>
      <c r="J253" t="inlineStr">
        <is>
          <t>캐릭터</t>
        </is>
      </c>
      <c r="K253" t="inlineStr">
        <is>
          <t>트로피칼(열대과일/선인장)</t>
        </is>
      </c>
      <c r="L253" t="inlineStr">
        <is>
          <t>페이즐리</t>
        </is>
      </c>
      <c r="M253" t="inlineStr">
        <is>
          <t>플라워(꽃무늬)</t>
        </is>
      </c>
    </row>
    <row r="254">
      <c r="A254" t="inlineStr">
        <is>
          <t>Y</t>
        </is>
      </c>
      <c r="B254" t="inlineStr">
        <is>
          <t>N</t>
        </is>
      </c>
    </row>
    <row r="255">
      <c r="A255" t="inlineStr">
        <is>
          <t>Y</t>
        </is>
      </c>
      <c r="B255" t="inlineStr">
        <is>
          <t>N</t>
        </is>
      </c>
    </row>
    <row r="256">
      <c r="A256" t="inlineStr">
        <is>
          <t>Y</t>
        </is>
      </c>
      <c r="B256" t="inlineStr">
        <is>
          <t>N</t>
        </is>
      </c>
    </row>
    <row r="257">
      <c r="A257" t="inlineStr">
        <is>
          <t>N</t>
        </is>
      </c>
      <c r="B257" t="inlineStr">
        <is>
          <t>Y(통관부호)</t>
        </is>
      </c>
      <c r="C257" t="inlineStr">
        <is>
          <t>Y</t>
        </is>
      </c>
    </row>
    <row r="258">
      <c r="A258" t="inlineStr">
        <is>
          <t>[바코드없음]온라인 판매를 위한 소규모 제작 상품임</t>
        </is>
      </c>
      <c r="B258" t="inlineStr">
        <is>
          <t>[바코드없음]주문 제작으로 유통하는 상품임</t>
        </is>
      </c>
      <c r="C258" t="inlineStr">
        <is>
          <t>[바코드없음]색상이 다르지만 바코드가 동일한 상품임</t>
        </is>
      </c>
      <c r="D258" t="inlineStr">
        <is>
          <t>[바코드없음]국내외 표준 바코드가 아닌 상품임</t>
        </is>
      </c>
      <c r="E258" t="inlineStr">
        <is>
          <t>[바코드없음]제조사에서 바코드를 제공 받지 못함</t>
        </is>
      </c>
    </row>
    <row r="259">
      <c r="A259" t="inlineStr">
        <is>
          <t>인증∙신고 등 대상아님</t>
        </is>
      </c>
      <c r="B259" t="inlineStr">
        <is>
          <t>상세정보별도표기</t>
        </is>
      </c>
      <c r="C259" t="inlineStr">
        <is>
          <t>KC마크 없이 구매대행 가능한 품목</t>
        </is>
      </c>
      <c r="D259" t="inlineStr">
        <is>
          <t>KC인증 어린이제품 안전인증</t>
        </is>
      </c>
      <c r="E259" t="inlineStr">
        <is>
          <t>KC인증 어린이제품 안전확인</t>
        </is>
      </c>
      <c r="F259" t="inlineStr">
        <is>
          <t>KC인증 어린이제품 공급자적합성확인</t>
        </is>
      </c>
      <c r="G259" t="inlineStr">
        <is>
          <t>KC인증 전기용품 안전인증</t>
        </is>
      </c>
      <c r="H259" t="inlineStr">
        <is>
          <t>KC인증 전기용품 안전확인</t>
        </is>
      </c>
      <c r="I259" t="inlineStr">
        <is>
          <t>KC인증 전기용품 공급자적합성확인</t>
        </is>
      </c>
      <c r="J259" t="inlineStr">
        <is>
          <t>KC인증 생활용품 안전인증</t>
        </is>
      </c>
      <c r="K259" t="inlineStr">
        <is>
          <t>KC인증 생활용품 안전확인</t>
        </is>
      </c>
      <c r="L259" t="inlineStr">
        <is>
          <t>KC인증 생활용품 공급자적합성확인</t>
        </is>
      </c>
      <c r="M259" t="inlineStr">
        <is>
          <t>KC인증 생활용품 어린이보호포장</t>
        </is>
      </c>
      <c r="N259" t="inlineStr">
        <is>
          <t>방송통신기자재 적합성 평가 대상</t>
        </is>
      </c>
      <c r="O259" t="inlineStr">
        <is>
          <t>생활화학제품 및 살생물제 관련 제품</t>
        </is>
      </c>
      <c r="P259" t="inlineStr">
        <is>
          <t>[KCs 안전인증] 안전인증대상 기계∙기구 등</t>
        </is>
      </c>
      <c r="Q259" t="inlineStr">
        <is>
          <t>[KCs 자율안전확인신고] 자율안전확인대상 기계∙기구 등</t>
        </is>
      </c>
      <c r="R259" t="inlineStr">
        <is>
          <t>위생안전기준인증</t>
        </is>
      </c>
      <c r="S259" t="inlineStr">
        <is>
          <t>주방용오물분쇄기인증</t>
        </is>
      </c>
      <c r="T259" t="inlineStr">
        <is>
          <t>의료기기광고심의서</t>
        </is>
      </c>
      <c r="U259" t="inlineStr">
        <is>
          <t>의료기기 허가</t>
        </is>
      </c>
      <c r="V259" t="inlineStr">
        <is>
          <t>이동통신 사전승낙서</t>
        </is>
      </c>
      <c r="W259" t="inlineStr">
        <is>
          <t>자동차 부품 자기 인증</t>
        </is>
      </c>
      <c r="X259" t="inlineStr">
        <is>
          <t>가스용품필증</t>
        </is>
      </c>
      <c r="Y259" t="inlineStr">
        <is>
          <t>산업안전보건 인증</t>
        </is>
      </c>
      <c r="Z259" t="inlineStr">
        <is>
          <t>목재 제품 인증</t>
        </is>
      </c>
      <c r="AA259" t="inlineStr">
        <is>
          <t>[인증 면제]KC인증 전기용품 안전인증</t>
        </is>
      </c>
      <c r="AB259" t="inlineStr">
        <is>
          <t>[인증 면제]KC인증 전기용품 안전확인</t>
        </is>
      </c>
      <c r="AC259" t="inlineStr">
        <is>
          <t>[인증 면제]KC인증 전기용품 공급자적합성확인</t>
        </is>
      </c>
      <c r="AD259" t="inlineStr">
        <is>
          <t>[인증 면제]KC인증 생활용품 안전인증</t>
        </is>
      </c>
      <c r="AE259" t="inlineStr">
        <is>
          <t>[인증 면제]KC인증 생활용품 안전확인</t>
        </is>
      </c>
      <c r="AF259" t="inlineStr">
        <is>
          <t>[인증 면제]KC인증 생활용품 공급자적합성확인</t>
        </is>
      </c>
    </row>
    <row r="260">
      <c r="A260" t="inlineStr">
        <is>
          <t>인증∙신고 등 대상아님</t>
        </is>
      </c>
      <c r="B260" t="inlineStr">
        <is>
          <t>상세정보별도표기</t>
        </is>
      </c>
      <c r="C260" t="inlineStr">
        <is>
          <t>KC마크 없이 구매대행 가능한 품목</t>
        </is>
      </c>
      <c r="D260" t="inlineStr">
        <is>
          <t>KC인증 어린이제품 안전인증</t>
        </is>
      </c>
      <c r="E260" t="inlineStr">
        <is>
          <t>KC인증 어린이제품 안전확인</t>
        </is>
      </c>
      <c r="F260" t="inlineStr">
        <is>
          <t>KC인증 어린이제품 공급자적합성확인</t>
        </is>
      </c>
      <c r="G260" t="inlineStr">
        <is>
          <t>KC인증 전기용품 안전인증</t>
        </is>
      </c>
      <c r="H260" t="inlineStr">
        <is>
          <t>KC인증 전기용품 안전확인</t>
        </is>
      </c>
      <c r="I260" t="inlineStr">
        <is>
          <t>KC인증 전기용품 공급자적합성확인</t>
        </is>
      </c>
      <c r="J260" t="inlineStr">
        <is>
          <t>KC인증 생활용품 안전인증</t>
        </is>
      </c>
      <c r="K260" t="inlineStr">
        <is>
          <t>KC인증 생활용품 안전확인</t>
        </is>
      </c>
      <c r="L260" t="inlineStr">
        <is>
          <t>KC인증 생활용품 공급자적합성확인</t>
        </is>
      </c>
      <c r="M260" t="inlineStr">
        <is>
          <t>KC인증 생활용품 어린이보호포장</t>
        </is>
      </c>
      <c r="N260" t="inlineStr">
        <is>
          <t>방송통신기자재 적합성 평가 대상</t>
        </is>
      </c>
      <c r="O260" t="inlineStr">
        <is>
          <t>생활화학제품 및 살생물제 관련 제품</t>
        </is>
      </c>
      <c r="P260" t="inlineStr">
        <is>
          <t>[KCs 안전인증] 안전인증대상 기계∙기구 등</t>
        </is>
      </c>
      <c r="Q260" t="inlineStr">
        <is>
          <t>[KCs 자율안전확인신고] 자율안전확인대상 기계∙기구 등</t>
        </is>
      </c>
      <c r="R260" t="inlineStr">
        <is>
          <t>위생안전기준인증</t>
        </is>
      </c>
      <c r="S260" t="inlineStr">
        <is>
          <t>주방용오물분쇄기인증</t>
        </is>
      </c>
      <c r="T260" t="inlineStr">
        <is>
          <t>의료기기광고심의서</t>
        </is>
      </c>
      <c r="U260" t="inlineStr">
        <is>
          <t>의료기기 허가</t>
        </is>
      </c>
      <c r="V260" t="inlineStr">
        <is>
          <t>이동통신 사전승낙서</t>
        </is>
      </c>
      <c r="W260" t="inlineStr">
        <is>
          <t>자동차 부품 자기 인증</t>
        </is>
      </c>
      <c r="X260" t="inlineStr">
        <is>
          <t>가스용품필증</t>
        </is>
      </c>
      <c r="Y260" t="inlineStr">
        <is>
          <t>산업안전보건 인증</t>
        </is>
      </c>
      <c r="Z260" t="inlineStr">
        <is>
          <t>목재 제품 인증</t>
        </is>
      </c>
      <c r="AA260" t="inlineStr">
        <is>
          <t>[인증 면제]KC인증 전기용품 안전인증</t>
        </is>
      </c>
      <c r="AB260" t="inlineStr">
        <is>
          <t>[인증 면제]KC인증 전기용품 안전확인</t>
        </is>
      </c>
      <c r="AC260" t="inlineStr">
        <is>
          <t>[인증 면제]KC인증 전기용품 공급자적합성확인</t>
        </is>
      </c>
      <c r="AD260" t="inlineStr">
        <is>
          <t>[인증 면제]KC인증 생활용품 안전인증</t>
        </is>
      </c>
      <c r="AE260" t="inlineStr">
        <is>
          <t>[인증 면제]KC인증 생활용품 안전확인</t>
        </is>
      </c>
      <c r="AF260" t="inlineStr">
        <is>
          <t>[인증 면제]KC인증 생활용품 공급자적합성확인</t>
        </is>
      </c>
    </row>
    <row r="261">
      <c r="A261" t="inlineStr">
        <is>
          <t>인증∙신고 등 대상아님</t>
        </is>
      </c>
      <c r="B261" t="inlineStr">
        <is>
          <t>상세정보별도표기</t>
        </is>
      </c>
      <c r="C261" t="inlineStr">
        <is>
          <t>KC마크 없이 구매대행 가능한 품목</t>
        </is>
      </c>
      <c r="D261" t="inlineStr">
        <is>
          <t>KC인증 어린이제품 안전인증</t>
        </is>
      </c>
      <c r="E261" t="inlineStr">
        <is>
          <t>KC인증 어린이제품 안전확인</t>
        </is>
      </c>
      <c r="F261" t="inlineStr">
        <is>
          <t>KC인증 어린이제품 공급자적합성확인</t>
        </is>
      </c>
      <c r="G261" t="inlineStr">
        <is>
          <t>KC인증 전기용품 안전인증</t>
        </is>
      </c>
      <c r="H261" t="inlineStr">
        <is>
          <t>KC인증 전기용품 안전확인</t>
        </is>
      </c>
      <c r="I261" t="inlineStr">
        <is>
          <t>KC인증 전기용품 공급자적합성확인</t>
        </is>
      </c>
      <c r="J261" t="inlineStr">
        <is>
          <t>KC인증 생활용품 안전인증</t>
        </is>
      </c>
      <c r="K261" t="inlineStr">
        <is>
          <t>KC인증 생활용품 안전확인</t>
        </is>
      </c>
      <c r="L261" t="inlineStr">
        <is>
          <t>KC인증 생활용품 공급자적합성확인</t>
        </is>
      </c>
      <c r="M261" t="inlineStr">
        <is>
          <t>KC인증 생활용품 어린이보호포장</t>
        </is>
      </c>
      <c r="N261" t="inlineStr">
        <is>
          <t>방송통신기자재 적합성 평가 대상</t>
        </is>
      </c>
      <c r="O261" t="inlineStr">
        <is>
          <t>생활화학제품 및 살생물제 관련 제품</t>
        </is>
      </c>
      <c r="P261" t="inlineStr">
        <is>
          <t>[KCs 안전인증] 안전인증대상 기계∙기구 등</t>
        </is>
      </c>
      <c r="Q261" t="inlineStr">
        <is>
          <t>[KCs 자율안전확인신고] 자율안전확인대상 기계∙기구 등</t>
        </is>
      </c>
      <c r="R261" t="inlineStr">
        <is>
          <t>위생안전기준인증</t>
        </is>
      </c>
      <c r="S261" t="inlineStr">
        <is>
          <t>주방용오물분쇄기인증</t>
        </is>
      </c>
      <c r="T261" t="inlineStr">
        <is>
          <t>의료기기광고심의서</t>
        </is>
      </c>
      <c r="U261" t="inlineStr">
        <is>
          <t>의료기기 허가</t>
        </is>
      </c>
      <c r="V261" t="inlineStr">
        <is>
          <t>이동통신 사전승낙서</t>
        </is>
      </c>
      <c r="W261" t="inlineStr">
        <is>
          <t>자동차 부품 자기 인증</t>
        </is>
      </c>
      <c r="X261" t="inlineStr">
        <is>
          <t>가스용품필증</t>
        </is>
      </c>
      <c r="Y261" t="inlineStr">
        <is>
          <t>산업안전보건 인증</t>
        </is>
      </c>
      <c r="Z261" t="inlineStr">
        <is>
          <t>목재 제품 인증</t>
        </is>
      </c>
      <c r="AA261" t="inlineStr">
        <is>
          <t>[인증 면제]KC인증 전기용품 안전인증</t>
        </is>
      </c>
      <c r="AB261" t="inlineStr">
        <is>
          <t>[인증 면제]KC인증 전기용품 안전확인</t>
        </is>
      </c>
      <c r="AC261" t="inlineStr">
        <is>
          <t>[인증 면제]KC인증 전기용품 공급자적합성확인</t>
        </is>
      </c>
      <c r="AD261" t="inlineStr">
        <is>
          <t>[인증 면제]KC인증 생활용품 안전인증</t>
        </is>
      </c>
      <c r="AE261" t="inlineStr">
        <is>
          <t>[인증 면제]KC인증 생활용품 안전확인</t>
        </is>
      </c>
      <c r="AF261" t="inlineStr">
        <is>
          <t>[인증 면제]KC인증 생활용품 공급자적합성확인</t>
        </is>
      </c>
    </row>
    <row r="262">
      <c r="A262" t="inlineStr">
        <is>
          <t>상품 주문제작시 필요한 문구를 입력해주세요.</t>
        </is>
      </c>
      <c r="B262" t="inlineStr">
        <is>
          <t>디자인에 들어갈 문구를 입력해주세요.</t>
        </is>
      </c>
      <c r="C262" t="inlineStr">
        <is>
          <t>화환.꽃 경조에 보내는 메시지를 입력해주세요.</t>
        </is>
      </c>
    </row>
    <row r="263">
      <c r="A263" t="inlineStr">
        <is>
          <t>새상품</t>
        </is>
      </c>
    </row>
    <row r="264">
      <c r="A264" t="inlineStr">
        <is>
          <t>1.5C</t>
        </is>
      </c>
      <c r="B264" t="inlineStr">
        <is>
          <t>10.5C</t>
        </is>
      </c>
      <c r="C264" t="inlineStr">
        <is>
          <t>100</t>
        </is>
      </c>
      <c r="D264" t="inlineStr">
        <is>
          <t>105</t>
        </is>
      </c>
      <c r="E264" t="inlineStr">
        <is>
          <t>10C</t>
        </is>
      </c>
      <c r="F264" t="inlineStr">
        <is>
          <t>11.5C</t>
        </is>
      </c>
      <c r="G264" t="inlineStr">
        <is>
          <t>110</t>
        </is>
      </c>
      <c r="H264" t="inlineStr">
        <is>
          <t>115</t>
        </is>
      </c>
      <c r="I264" t="inlineStr">
        <is>
          <t>11C</t>
        </is>
      </c>
      <c r="J264" t="inlineStr">
        <is>
          <t>120</t>
        </is>
      </c>
      <c r="K264" t="inlineStr">
        <is>
          <t>125</t>
        </is>
      </c>
      <c r="L264" t="inlineStr">
        <is>
          <t>130</t>
        </is>
      </c>
      <c r="M264" t="inlineStr">
        <is>
          <t>135</t>
        </is>
      </c>
      <c r="N264" t="inlineStr">
        <is>
          <t>140</t>
        </is>
      </c>
      <c r="O264" t="inlineStr">
        <is>
          <t>145</t>
        </is>
      </c>
      <c r="P264" t="inlineStr">
        <is>
          <t>150</t>
        </is>
      </c>
      <c r="Q264" t="inlineStr">
        <is>
          <t>155</t>
        </is>
      </c>
      <c r="R264" t="inlineStr">
        <is>
          <t>160</t>
        </is>
      </c>
      <c r="S264" t="inlineStr">
        <is>
          <t>165</t>
        </is>
      </c>
      <c r="T264" t="inlineStr">
        <is>
          <t>170</t>
        </is>
      </c>
      <c r="U264" t="inlineStr">
        <is>
          <t>175</t>
        </is>
      </c>
      <c r="V264" t="inlineStr">
        <is>
          <t>180</t>
        </is>
      </c>
      <c r="W264" t="inlineStr">
        <is>
          <t>185</t>
        </is>
      </c>
      <c r="X264" t="inlineStr">
        <is>
          <t>190</t>
        </is>
      </c>
      <c r="Y264" t="inlineStr">
        <is>
          <t>195</t>
        </is>
      </c>
      <c r="Z264" t="inlineStr">
        <is>
          <t>1C</t>
        </is>
      </c>
      <c r="AA264" t="inlineStr">
        <is>
          <t>2.5C</t>
        </is>
      </c>
      <c r="AB264" t="inlineStr">
        <is>
          <t>200</t>
        </is>
      </c>
      <c r="AC264" t="inlineStr">
        <is>
          <t>205</t>
        </is>
      </c>
      <c r="AD264" t="inlineStr">
        <is>
          <t>210</t>
        </is>
      </c>
      <c r="AE264" t="inlineStr">
        <is>
          <t>215</t>
        </is>
      </c>
      <c r="AF264" t="inlineStr">
        <is>
          <t>220</t>
        </is>
      </c>
      <c r="AG264" t="inlineStr">
        <is>
          <t>225</t>
        </is>
      </c>
      <c r="AH264" t="inlineStr">
        <is>
          <t>230</t>
        </is>
      </c>
      <c r="AI264" t="inlineStr">
        <is>
          <t>235</t>
        </is>
      </c>
      <c r="AJ264" t="inlineStr">
        <is>
          <t>240</t>
        </is>
      </c>
      <c r="AK264" t="inlineStr">
        <is>
          <t>245</t>
        </is>
      </c>
      <c r="AL264" t="inlineStr">
        <is>
          <t>250</t>
        </is>
      </c>
      <c r="AM264" t="inlineStr">
        <is>
          <t>255</t>
        </is>
      </c>
      <c r="AN264" t="inlineStr">
        <is>
          <t>260</t>
        </is>
      </c>
      <c r="AO264" t="inlineStr">
        <is>
          <t>265</t>
        </is>
      </c>
      <c r="AP264" t="inlineStr">
        <is>
          <t>270</t>
        </is>
      </c>
      <c r="AQ264" t="inlineStr">
        <is>
          <t>275</t>
        </is>
      </c>
      <c r="AR264" t="inlineStr">
        <is>
          <t>280</t>
        </is>
      </c>
      <c r="AS264" t="inlineStr">
        <is>
          <t>285</t>
        </is>
      </c>
      <c r="AT264" t="inlineStr">
        <is>
          <t>290</t>
        </is>
      </c>
      <c r="AU264" t="inlineStr">
        <is>
          <t>295</t>
        </is>
      </c>
      <c r="AV264" t="inlineStr">
        <is>
          <t>2C</t>
        </is>
      </c>
      <c r="AW264" t="inlineStr">
        <is>
          <t>3.5C</t>
        </is>
      </c>
      <c r="AX264" t="inlineStr">
        <is>
          <t>300</t>
        </is>
      </c>
      <c r="AY264" t="inlineStr">
        <is>
          <t>310</t>
        </is>
      </c>
      <c r="AZ264" t="inlineStr">
        <is>
          <t>320이상</t>
        </is>
      </c>
      <c r="BA264" t="inlineStr">
        <is>
          <t>3C</t>
        </is>
      </c>
      <c r="BB264" t="inlineStr">
        <is>
          <t>4.5C</t>
        </is>
      </c>
      <c r="BC264" t="inlineStr">
        <is>
          <t>4C</t>
        </is>
      </c>
      <c r="BD264" t="inlineStr">
        <is>
          <t>5.5C</t>
        </is>
      </c>
      <c r="BE264" t="inlineStr">
        <is>
          <t>5C</t>
        </is>
      </c>
      <c r="BF264" t="inlineStr">
        <is>
          <t>6.5C</t>
        </is>
      </c>
      <c r="BG264" t="inlineStr">
        <is>
          <t>6C</t>
        </is>
      </c>
      <c r="BH264" t="inlineStr">
        <is>
          <t>7.5C</t>
        </is>
      </c>
      <c r="BI264" t="inlineStr">
        <is>
          <t>7C</t>
        </is>
      </c>
      <c r="BJ264" t="inlineStr">
        <is>
          <t>8.5C</t>
        </is>
      </c>
      <c r="BK264" t="inlineStr">
        <is>
          <t>8C</t>
        </is>
      </c>
      <c r="BL264" t="inlineStr">
        <is>
          <t>9.5C</t>
        </is>
      </c>
      <c r="BM264" t="inlineStr">
        <is>
          <t>9C</t>
        </is>
      </c>
      <c r="BN264" t="inlineStr">
        <is>
          <t>EU 16</t>
        </is>
      </c>
      <c r="BO264" t="inlineStr">
        <is>
          <t>EU 16.5</t>
        </is>
      </c>
      <c r="BP264" t="inlineStr">
        <is>
          <t>EU 17</t>
        </is>
      </c>
      <c r="BQ264" t="inlineStr">
        <is>
          <t>EU 17.5</t>
        </is>
      </c>
      <c r="BR264" t="inlineStr">
        <is>
          <t>EU 18</t>
        </is>
      </c>
      <c r="BS264" t="inlineStr">
        <is>
          <t>EU 18.5</t>
        </is>
      </c>
      <c r="BT264" t="inlineStr">
        <is>
          <t>EU 19</t>
        </is>
      </c>
      <c r="BU264" t="inlineStr">
        <is>
          <t>EU 19.5</t>
        </is>
      </c>
      <c r="BV264" t="inlineStr">
        <is>
          <t>EU 20</t>
        </is>
      </c>
      <c r="BW264" t="inlineStr">
        <is>
          <t>EU 20.5</t>
        </is>
      </c>
      <c r="BX264" t="inlineStr">
        <is>
          <t>EU 21</t>
        </is>
      </c>
      <c r="BY264" t="inlineStr">
        <is>
          <t>EU 21.5</t>
        </is>
      </c>
      <c r="BZ264" t="inlineStr">
        <is>
          <t>EU 22</t>
        </is>
      </c>
      <c r="CA264" t="inlineStr">
        <is>
          <t>EU 22.5</t>
        </is>
      </c>
      <c r="CB264" t="inlineStr">
        <is>
          <t>EU 23</t>
        </is>
      </c>
      <c r="CC264" t="inlineStr">
        <is>
          <t>EU 23.5</t>
        </is>
      </c>
      <c r="CD264" t="inlineStr">
        <is>
          <t>EU 24</t>
        </is>
      </c>
      <c r="CE264" t="inlineStr">
        <is>
          <t>EU 24.5</t>
        </is>
      </c>
      <c r="CF264" t="inlineStr">
        <is>
          <t>EU 25</t>
        </is>
      </c>
      <c r="CG264" t="inlineStr">
        <is>
          <t>EU 25.5</t>
        </is>
      </c>
      <c r="CH264" t="inlineStr">
        <is>
          <t>EU 26</t>
        </is>
      </c>
      <c r="CI264" t="inlineStr">
        <is>
          <t>EU 26.5</t>
        </is>
      </c>
      <c r="CJ264" t="inlineStr">
        <is>
          <t>EU 27</t>
        </is>
      </c>
      <c r="CK264" t="inlineStr">
        <is>
          <t>EU 28</t>
        </is>
      </c>
      <c r="CL264" t="inlineStr">
        <is>
          <t>EU 29</t>
        </is>
      </c>
      <c r="CM264" t="inlineStr">
        <is>
          <t>EU 30</t>
        </is>
      </c>
      <c r="CN264" t="inlineStr">
        <is>
          <t>EU 31</t>
        </is>
      </c>
      <c r="CO264" t="inlineStr">
        <is>
          <t>EU 32</t>
        </is>
      </c>
      <c r="CP264" t="inlineStr">
        <is>
          <t>EU 33</t>
        </is>
      </c>
      <c r="CQ264" t="inlineStr">
        <is>
          <t>EU 34</t>
        </is>
      </c>
      <c r="CR264" t="inlineStr">
        <is>
          <t>EU 34.5</t>
        </is>
      </c>
      <c r="CS264" t="inlineStr">
        <is>
          <t>EU 35</t>
        </is>
      </c>
      <c r="CT264" t="inlineStr">
        <is>
          <t>EU 35.5</t>
        </is>
      </c>
      <c r="CU264" t="inlineStr">
        <is>
          <t>EU 36</t>
        </is>
      </c>
      <c r="CV264" t="inlineStr">
        <is>
          <t>EU 36.5</t>
        </is>
      </c>
      <c r="CW264" t="inlineStr">
        <is>
          <t>EU 37</t>
        </is>
      </c>
      <c r="CX264" t="inlineStr">
        <is>
          <t>EU 37.5</t>
        </is>
      </c>
      <c r="CY264" t="inlineStr">
        <is>
          <t>EU 38</t>
        </is>
      </c>
      <c r="CZ264" t="inlineStr">
        <is>
          <t>EU 38.5</t>
        </is>
      </c>
      <c r="DA264" t="inlineStr">
        <is>
          <t>EU 39</t>
        </is>
      </c>
      <c r="DB264" t="inlineStr">
        <is>
          <t>EU 39.5</t>
        </is>
      </c>
      <c r="DC264" t="inlineStr">
        <is>
          <t>EU 40</t>
        </is>
      </c>
      <c r="DD264" t="inlineStr">
        <is>
          <t>EU 40.5</t>
        </is>
      </c>
      <c r="DE264" t="inlineStr">
        <is>
          <t>EU 41</t>
        </is>
      </c>
      <c r="DF264" t="inlineStr">
        <is>
          <t>EU 41.5</t>
        </is>
      </c>
      <c r="DG264" t="inlineStr">
        <is>
          <t>EU 42</t>
        </is>
      </c>
      <c r="DH264" t="inlineStr">
        <is>
          <t>EU 42.5</t>
        </is>
      </c>
      <c r="DI264" t="inlineStr">
        <is>
          <t>EU 43</t>
        </is>
      </c>
      <c r="DJ264" t="inlineStr">
        <is>
          <t>EU 43.5</t>
        </is>
      </c>
      <c r="DK264" t="inlineStr">
        <is>
          <t>EU 44</t>
        </is>
      </c>
      <c r="DL264" t="inlineStr">
        <is>
          <t>EU 44.5</t>
        </is>
      </c>
      <c r="DM264" t="inlineStr">
        <is>
          <t>EU 45</t>
        </is>
      </c>
      <c r="DN264" t="inlineStr">
        <is>
          <t>EU 45.5</t>
        </is>
      </c>
      <c r="DO264" t="inlineStr">
        <is>
          <t>EU 46.5</t>
        </is>
      </c>
      <c r="DP264" t="inlineStr">
        <is>
          <t>EU 47.5</t>
        </is>
      </c>
      <c r="DQ264" t="inlineStr">
        <is>
          <t>UK 0.5</t>
        </is>
      </c>
      <c r="DR264" t="inlineStr">
        <is>
          <t>UK 1</t>
        </is>
      </c>
      <c r="DS264" t="inlineStr">
        <is>
          <t>UK 1.5</t>
        </is>
      </c>
      <c r="DT264" t="inlineStr">
        <is>
          <t>UK 10</t>
        </is>
      </c>
      <c r="DU264" t="inlineStr">
        <is>
          <t>UK 10.5</t>
        </is>
      </c>
      <c r="DV264" t="inlineStr">
        <is>
          <t>UK 11</t>
        </is>
      </c>
      <c r="DW264" t="inlineStr">
        <is>
          <t>UK 2</t>
        </is>
      </c>
      <c r="DX264" t="inlineStr">
        <is>
          <t>UK 2.5</t>
        </is>
      </c>
      <c r="DY264" t="inlineStr">
        <is>
          <t>UK 3</t>
        </is>
      </c>
      <c r="DZ264" t="inlineStr">
        <is>
          <t>UK 3.5</t>
        </is>
      </c>
      <c r="EA264" t="inlineStr">
        <is>
          <t>UK 4</t>
        </is>
      </c>
      <c r="EB264" t="inlineStr">
        <is>
          <t>UK 4.5</t>
        </is>
      </c>
      <c r="EC264" t="inlineStr">
        <is>
          <t>UK 5</t>
        </is>
      </c>
      <c r="ED264" t="inlineStr">
        <is>
          <t>UK 5.5</t>
        </is>
      </c>
      <c r="EE264" t="inlineStr">
        <is>
          <t>UK 6</t>
        </is>
      </c>
      <c r="EF264" t="inlineStr">
        <is>
          <t>UK 6.5</t>
        </is>
      </c>
      <c r="EG264" t="inlineStr">
        <is>
          <t>UK 7</t>
        </is>
      </c>
      <c r="EH264" t="inlineStr">
        <is>
          <t>UK 7.5</t>
        </is>
      </c>
      <c r="EI264" t="inlineStr">
        <is>
          <t>UK 8</t>
        </is>
      </c>
      <c r="EJ264" t="inlineStr">
        <is>
          <t>UK 8.5</t>
        </is>
      </c>
      <c r="EK264" t="inlineStr">
        <is>
          <t>UK 9</t>
        </is>
      </c>
      <c r="EL264" t="inlineStr">
        <is>
          <t>UK 9.5</t>
        </is>
      </c>
      <c r="EM264" t="inlineStr">
        <is>
          <t>US 1</t>
        </is>
      </c>
      <c r="EN264" t="inlineStr">
        <is>
          <t>US 1.5</t>
        </is>
      </c>
      <c r="EO264" t="inlineStr">
        <is>
          <t>US 10</t>
        </is>
      </c>
      <c r="EP264" t="inlineStr">
        <is>
          <t>US 10.5</t>
        </is>
      </c>
      <c r="EQ264" t="inlineStr">
        <is>
          <t>US 11</t>
        </is>
      </c>
      <c r="ER264" t="inlineStr">
        <is>
          <t>US 11.5</t>
        </is>
      </c>
      <c r="ES264" t="inlineStr">
        <is>
          <t>US 12</t>
        </is>
      </c>
      <c r="ET264" t="inlineStr">
        <is>
          <t>US 12.5</t>
        </is>
      </c>
      <c r="EU264" t="inlineStr">
        <is>
          <t>US 13</t>
        </is>
      </c>
      <c r="EV264" t="inlineStr">
        <is>
          <t>US 13.5</t>
        </is>
      </c>
      <c r="EW264" t="inlineStr">
        <is>
          <t>US 14</t>
        </is>
      </c>
      <c r="EX264" t="inlineStr">
        <is>
          <t>US 14.5</t>
        </is>
      </c>
      <c r="EY264" t="inlineStr">
        <is>
          <t>US 15</t>
        </is>
      </c>
      <c r="EZ264" t="inlineStr">
        <is>
          <t>US 15.5</t>
        </is>
      </c>
      <c r="FA264" t="inlineStr">
        <is>
          <t>US 16</t>
        </is>
      </c>
      <c r="FB264" t="inlineStr">
        <is>
          <t>US 16.5</t>
        </is>
      </c>
      <c r="FC264" t="inlineStr">
        <is>
          <t>US 17</t>
        </is>
      </c>
      <c r="FD264" t="inlineStr">
        <is>
          <t>US 2</t>
        </is>
      </c>
      <c r="FE264" t="inlineStr">
        <is>
          <t>US 2.5</t>
        </is>
      </c>
      <c r="FF264" t="inlineStr">
        <is>
          <t>US 3</t>
        </is>
      </c>
      <c r="FG264" t="inlineStr">
        <is>
          <t>US 3.5</t>
        </is>
      </c>
      <c r="FH264" t="inlineStr">
        <is>
          <t>US 4</t>
        </is>
      </c>
      <c r="FI264" t="inlineStr">
        <is>
          <t>US 4.5</t>
        </is>
      </c>
      <c r="FJ264" t="inlineStr">
        <is>
          <t>US 5</t>
        </is>
      </c>
      <c r="FK264" t="inlineStr">
        <is>
          <t>US 5.5</t>
        </is>
      </c>
      <c r="FL264" t="inlineStr">
        <is>
          <t>US 6</t>
        </is>
      </c>
      <c r="FM264" t="inlineStr">
        <is>
          <t>US 6.5</t>
        </is>
      </c>
      <c r="FN264" t="inlineStr">
        <is>
          <t>US 7</t>
        </is>
      </c>
      <c r="FO264" t="inlineStr">
        <is>
          <t>US 7.5</t>
        </is>
      </c>
      <c r="FP264" t="inlineStr">
        <is>
          <t>US 8</t>
        </is>
      </c>
      <c r="FQ264" t="inlineStr">
        <is>
          <t>US 8.5</t>
        </is>
      </c>
      <c r="FR264" t="inlineStr">
        <is>
          <t>US 9</t>
        </is>
      </c>
      <c r="FS264" t="inlineStr">
        <is>
          <t>US 9.5</t>
        </is>
      </c>
    </row>
    <row r="265">
      <c r="A265" t="inlineStr">
        <is>
          <t>가을</t>
        </is>
      </c>
      <c r="B265" t="inlineStr">
        <is>
          <t>겨울</t>
        </is>
      </c>
      <c r="C265" t="inlineStr">
        <is>
          <t>봄</t>
        </is>
      </c>
      <c r="D265" t="inlineStr">
        <is>
          <t>여름</t>
        </is>
      </c>
    </row>
    <row r="266">
      <c r="A266" t="inlineStr">
        <is>
          <t>골드계열</t>
        </is>
      </c>
      <c r="B266" t="inlineStr">
        <is>
          <t>그레이계열</t>
        </is>
      </c>
      <c r="C266" t="inlineStr">
        <is>
          <t>그린계열</t>
        </is>
      </c>
      <c r="D266" t="inlineStr">
        <is>
          <t>네이비계열</t>
        </is>
      </c>
      <c r="E266" t="inlineStr">
        <is>
          <t>레드계열</t>
        </is>
      </c>
      <c r="F266" t="inlineStr">
        <is>
          <t>멀티(혼합)컬러</t>
        </is>
      </c>
      <c r="G266" t="inlineStr">
        <is>
          <t>바이올렛/보라계열</t>
        </is>
      </c>
      <c r="H266" t="inlineStr">
        <is>
          <t>베이지계열</t>
        </is>
      </c>
      <c r="I266" t="inlineStr">
        <is>
          <t>브라운계열</t>
        </is>
      </c>
      <c r="J266" t="inlineStr">
        <is>
          <t>블랙계열</t>
        </is>
      </c>
      <c r="K266" t="inlineStr">
        <is>
          <t>블루계열</t>
        </is>
      </c>
      <c r="L266" t="inlineStr">
        <is>
          <t>실버계열</t>
        </is>
      </c>
      <c r="M266" t="inlineStr">
        <is>
          <t>옐로우계열</t>
        </is>
      </c>
      <c r="N266" t="inlineStr">
        <is>
          <t>오렌지계열</t>
        </is>
      </c>
      <c r="O266" t="inlineStr">
        <is>
          <t>투명</t>
        </is>
      </c>
      <c r="P266" t="inlineStr">
        <is>
          <t>핑크계열</t>
        </is>
      </c>
      <c r="Q266" t="inlineStr">
        <is>
          <t>화이트계열</t>
        </is>
      </c>
    </row>
    <row r="267">
      <c r="A267" t="inlineStr">
        <is>
          <t>EVA</t>
        </is>
      </c>
      <c r="B267" t="inlineStr">
        <is>
          <t>가죽</t>
        </is>
      </c>
      <c r="C267" t="inlineStr">
        <is>
          <t>고어텍스</t>
        </is>
      </c>
      <c r="D267" t="inlineStr">
        <is>
          <t>네오플렌</t>
        </is>
      </c>
      <c r="E267" t="inlineStr">
        <is>
          <t>데님/청</t>
        </is>
      </c>
      <c r="F267" t="inlineStr">
        <is>
          <t>레이스</t>
        </is>
      </c>
      <c r="G267" t="inlineStr">
        <is>
          <t>메시/망사</t>
        </is>
      </c>
      <c r="H267" t="inlineStr">
        <is>
          <t>면/면혼방(캔버스)</t>
        </is>
      </c>
      <c r="I267" t="inlineStr">
        <is>
          <t>벨벳</t>
        </is>
      </c>
      <c r="J267" t="inlineStr">
        <is>
          <t>스웨이드</t>
        </is>
      </c>
      <c r="K267" t="inlineStr">
        <is>
          <t>에나멜</t>
        </is>
      </c>
      <c r="L267" t="inlineStr">
        <is>
          <t>인조가죽(합성피혁)</t>
        </is>
      </c>
      <c r="M267" t="inlineStr">
        <is>
          <t>젤리/고무</t>
        </is>
      </c>
      <c r="N267" t="inlineStr">
        <is>
          <t>퍼</t>
        </is>
      </c>
      <c r="O267" t="inlineStr">
        <is>
          <t>합성섬유(나일론/폴리에스터)</t>
        </is>
      </c>
    </row>
    <row r="268">
      <c r="A268" t="inlineStr">
        <is>
          <t>가을용</t>
        </is>
      </c>
      <c r="B268" t="inlineStr">
        <is>
          <t>겨울용</t>
        </is>
      </c>
      <c r="C268" t="inlineStr">
        <is>
          <t>봄/가을용</t>
        </is>
      </c>
      <c r="D268" t="inlineStr">
        <is>
          <t>봄용</t>
        </is>
      </c>
      <c r="E268" t="inlineStr">
        <is>
          <t>사계절용</t>
        </is>
      </c>
      <c r="F268" t="inlineStr">
        <is>
          <t>여름용</t>
        </is>
      </c>
    </row>
    <row r="269">
      <c r="A269" t="inlineStr">
        <is>
          <t>17년 이전</t>
        </is>
      </c>
      <c r="B269" t="inlineStr">
        <is>
          <t>18년</t>
        </is>
      </c>
      <c r="C269" t="inlineStr">
        <is>
          <t>19년</t>
        </is>
      </c>
      <c r="D269" t="inlineStr">
        <is>
          <t>20년</t>
        </is>
      </c>
      <c r="E269" t="inlineStr">
        <is>
          <t>21년</t>
        </is>
      </c>
      <c r="F269" t="inlineStr">
        <is>
          <t>22년</t>
        </is>
      </c>
      <c r="G269" t="inlineStr">
        <is>
          <t>23년</t>
        </is>
      </c>
    </row>
    <row r="270">
      <c r="A270" t="inlineStr">
        <is>
          <t>실내</t>
        </is>
      </c>
      <c r="B270" t="inlineStr">
        <is>
          <t>실내외겸용</t>
        </is>
      </c>
      <c r="C270" t="inlineStr">
        <is>
          <t>실외</t>
        </is>
      </c>
    </row>
    <row r="271">
      <c r="A271" t="inlineStr">
        <is>
          <t>방수가능</t>
        </is>
      </c>
    </row>
    <row r="272">
      <c r="A272" t="inlineStr">
        <is>
          <t>성인</t>
        </is>
      </c>
      <c r="B272" t="inlineStr">
        <is>
          <t>아기</t>
        </is>
      </c>
      <c r="C272" t="inlineStr">
        <is>
          <t>어린아이</t>
        </is>
      </c>
      <c r="D272" t="inlineStr">
        <is>
          <t>어린이</t>
        </is>
      </c>
      <c r="E272" t="inlineStr">
        <is>
          <t>유아</t>
        </is>
      </c>
      <c r="F272" t="inlineStr">
        <is>
          <t>청년</t>
        </is>
      </c>
      <c r="G272" t="inlineStr">
        <is>
          <t>청소년</t>
        </is>
      </c>
      <c r="H272" t="inlineStr">
        <is>
          <t>큰 아이</t>
        </is>
      </c>
    </row>
    <row r="273">
      <c r="A273" t="inlineStr">
        <is>
          <t>고무신</t>
        </is>
      </c>
      <c r="B273" t="inlineStr">
        <is>
          <t>단화</t>
        </is>
      </c>
      <c r="C273" t="inlineStr">
        <is>
          <t>부츠</t>
        </is>
      </c>
      <c r="D273" t="inlineStr">
        <is>
          <t>슬리퍼</t>
        </is>
      </c>
      <c r="E273" t="inlineStr">
        <is>
          <t>실내화</t>
        </is>
      </c>
      <c r="F273" t="inlineStr">
        <is>
          <t>운동화</t>
        </is>
      </c>
    </row>
    <row r="274">
      <c r="A274" t="inlineStr">
        <is>
          <t>방수</t>
        </is>
      </c>
      <c r="B274" t="inlineStr">
        <is>
          <t>생활방수</t>
        </is>
      </c>
    </row>
    <row r="275">
      <c r="A275" t="inlineStr">
        <is>
          <t>기하학(도형/옵티컬)</t>
        </is>
      </c>
      <c r="B275" t="inlineStr">
        <is>
          <t>단색(무지)</t>
        </is>
      </c>
      <c r="C275" t="inlineStr">
        <is>
          <t>도트(땡땡이)</t>
        </is>
      </c>
      <c r="D275" t="inlineStr">
        <is>
          <t>레터링(글씨)</t>
        </is>
      </c>
      <c r="E275" t="inlineStr">
        <is>
          <t>스트라이프(줄무늬)</t>
        </is>
      </c>
      <c r="F275" t="inlineStr">
        <is>
          <t>애니멀</t>
        </is>
      </c>
      <c r="G275" t="inlineStr">
        <is>
          <t>에스닉(민속/이국적)</t>
        </is>
      </c>
      <c r="H275" t="inlineStr">
        <is>
          <t>체크/격자무늬</t>
        </is>
      </c>
      <c r="I275" t="inlineStr">
        <is>
          <t>카모플라쥬(밀리터리)</t>
        </is>
      </c>
      <c r="J275" t="inlineStr">
        <is>
          <t>캐릭터</t>
        </is>
      </c>
      <c r="K275" t="inlineStr">
        <is>
          <t>트로피칼(열대과일/선인장)</t>
        </is>
      </c>
      <c r="L275" t="inlineStr">
        <is>
          <t>페이즐리</t>
        </is>
      </c>
      <c r="M275" t="inlineStr">
        <is>
          <t>플라워(꽃무늬)</t>
        </is>
      </c>
    </row>
    <row r="276">
      <c r="A276" t="inlineStr">
        <is>
          <t>남녀공용</t>
        </is>
      </c>
      <c r="B276" t="inlineStr">
        <is>
          <t>남녀공용 아동</t>
        </is>
      </c>
      <c r="C276" t="inlineStr">
        <is>
          <t>남녀공용-성인용</t>
        </is>
      </c>
      <c r="D276" t="inlineStr">
        <is>
          <t>남성</t>
        </is>
      </c>
      <c r="E276" t="inlineStr">
        <is>
          <t>남성용</t>
        </is>
      </c>
      <c r="F276" t="inlineStr">
        <is>
          <t>소녀</t>
        </is>
      </c>
      <c r="G276" t="inlineStr">
        <is>
          <t>소녀들</t>
        </is>
      </c>
      <c r="H276" t="inlineStr">
        <is>
          <t>소년</t>
        </is>
      </c>
      <c r="I276" t="inlineStr">
        <is>
          <t>소년들</t>
        </is>
      </c>
      <c r="J276" t="inlineStr">
        <is>
          <t>여성</t>
        </is>
      </c>
      <c r="K276" t="inlineStr">
        <is>
          <t>여성용</t>
        </is>
      </c>
    </row>
    <row r="277">
      <c r="A277" t="inlineStr">
        <is>
          <t>글래디에이터</t>
        </is>
      </c>
      <c r="B277" t="inlineStr">
        <is>
          <t>모카신</t>
        </is>
      </c>
      <c r="C277" t="inlineStr">
        <is>
          <t>삭스슈즈</t>
        </is>
      </c>
      <c r="D277" t="inlineStr">
        <is>
          <t>에스파드류</t>
        </is>
      </c>
      <c r="E277" t="inlineStr">
        <is>
          <t>클로그</t>
        </is>
      </c>
      <c r="F277" t="inlineStr">
        <is>
          <t>토링</t>
        </is>
      </c>
      <c r="G277" t="inlineStr">
        <is>
          <t>토포스트</t>
        </is>
      </c>
    </row>
    <row r="278">
      <c r="A278" t="inlineStr">
        <is>
          <t>끈/레이스업</t>
        </is>
      </c>
      <c r="B278" t="inlineStr">
        <is>
          <t>단추</t>
        </is>
      </c>
      <c r="C278" t="inlineStr">
        <is>
          <t>리본</t>
        </is>
      </c>
      <c r="D278" t="inlineStr">
        <is>
          <t>버클/벨티드</t>
        </is>
      </c>
      <c r="E278" t="inlineStr">
        <is>
          <t>벨크로</t>
        </is>
      </c>
      <c r="F278" t="inlineStr">
        <is>
          <t>브로그</t>
        </is>
      </c>
      <c r="G278" t="inlineStr">
        <is>
          <t>비즈/스팽글/진주</t>
        </is>
      </c>
      <c r="H278" t="inlineStr">
        <is>
          <t>스터드/찡</t>
        </is>
      </c>
      <c r="I278" t="inlineStr">
        <is>
          <t>자수</t>
        </is>
      </c>
      <c r="J278" t="inlineStr">
        <is>
          <t>지퍼</t>
        </is>
      </c>
      <c r="K278" t="inlineStr">
        <is>
          <t>체인</t>
        </is>
      </c>
      <c r="L278" t="inlineStr">
        <is>
          <t>퀼팅</t>
        </is>
      </c>
      <c r="M278" t="inlineStr">
        <is>
          <t>태슬/수술</t>
        </is>
      </c>
      <c r="N278" t="inlineStr">
        <is>
          <t>토글</t>
        </is>
      </c>
      <c r="O278" t="inlineStr">
        <is>
          <t>패치</t>
        </is>
      </c>
      <c r="P278" t="inlineStr">
        <is>
          <t>팬던트/참</t>
        </is>
      </c>
      <c r="Q278" t="inlineStr">
        <is>
          <t>폼폼/퍼</t>
        </is>
      </c>
    </row>
    <row r="279">
      <c r="A279" t="inlineStr">
        <is>
          <t>Y</t>
        </is>
      </c>
      <c r="B279" t="inlineStr">
        <is>
          <t>N</t>
        </is>
      </c>
    </row>
    <row r="280">
      <c r="A280" t="inlineStr">
        <is>
          <t>Y</t>
        </is>
      </c>
      <c r="B280" t="inlineStr">
        <is>
          <t>N</t>
        </is>
      </c>
    </row>
    <row r="281">
      <c r="A281" t="inlineStr">
        <is>
          <t>Y</t>
        </is>
      </c>
      <c r="B281" t="inlineStr">
        <is>
          <t>N</t>
        </is>
      </c>
    </row>
    <row r="282">
      <c r="A282" t="inlineStr">
        <is>
          <t>N</t>
        </is>
      </c>
      <c r="B282" t="inlineStr">
        <is>
          <t>Y(통관부호)</t>
        </is>
      </c>
      <c r="C282" t="inlineStr">
        <is>
          <t>Y</t>
        </is>
      </c>
    </row>
    <row r="283">
      <c r="A283" t="inlineStr">
        <is>
          <t>[바코드없음]온라인 판매를 위한 소규모 제작 상품임</t>
        </is>
      </c>
      <c r="B283" t="inlineStr">
        <is>
          <t>[바코드없음]주문 제작으로 유통하는 상품임</t>
        </is>
      </c>
      <c r="C283" t="inlineStr">
        <is>
          <t>[바코드없음]색상이 다르지만 바코드가 동일한 상품임</t>
        </is>
      </c>
      <c r="D283" t="inlineStr">
        <is>
          <t>[바코드없음]국내외 표준 바코드가 아닌 상품임</t>
        </is>
      </c>
      <c r="E283" t="inlineStr">
        <is>
          <t>[바코드없음]제조사에서 바코드를 제공 받지 못함</t>
        </is>
      </c>
    </row>
    <row r="284">
      <c r="A284" t="inlineStr">
        <is>
          <t>인증∙신고 등 대상아님</t>
        </is>
      </c>
      <c r="B284" t="inlineStr">
        <is>
          <t>상세정보별도표기</t>
        </is>
      </c>
      <c r="C284" t="inlineStr">
        <is>
          <t>KC마크 없이 구매대행 가능한 품목</t>
        </is>
      </c>
      <c r="D284" t="inlineStr">
        <is>
          <t>KC인증 어린이제품 안전인증</t>
        </is>
      </c>
      <c r="E284" t="inlineStr">
        <is>
          <t>KC인증 어린이제품 안전확인</t>
        </is>
      </c>
      <c r="F284" t="inlineStr">
        <is>
          <t>KC인증 어린이제품 공급자적합성확인</t>
        </is>
      </c>
      <c r="G284" t="inlineStr">
        <is>
          <t>KC인증 전기용품 안전인증</t>
        </is>
      </c>
      <c r="H284" t="inlineStr">
        <is>
          <t>KC인증 전기용품 안전확인</t>
        </is>
      </c>
      <c r="I284" t="inlineStr">
        <is>
          <t>KC인증 전기용품 공급자적합성확인</t>
        </is>
      </c>
      <c r="J284" t="inlineStr">
        <is>
          <t>KC인증 생활용품 안전인증</t>
        </is>
      </c>
      <c r="K284" t="inlineStr">
        <is>
          <t>KC인증 생활용품 안전확인</t>
        </is>
      </c>
      <c r="L284" t="inlineStr">
        <is>
          <t>KC인증 생활용품 공급자적합성확인</t>
        </is>
      </c>
      <c r="M284" t="inlineStr">
        <is>
          <t>KC인증 생활용품 어린이보호포장</t>
        </is>
      </c>
      <c r="N284" t="inlineStr">
        <is>
          <t>방송통신기자재 적합성 평가 대상</t>
        </is>
      </c>
      <c r="O284" t="inlineStr">
        <is>
          <t>생활화학제품 및 살생물제 관련 제품</t>
        </is>
      </c>
      <c r="P284" t="inlineStr">
        <is>
          <t>[KCs 안전인증] 안전인증대상 기계∙기구 등</t>
        </is>
      </c>
      <c r="Q284" t="inlineStr">
        <is>
          <t>[KCs 자율안전확인신고] 자율안전확인대상 기계∙기구 등</t>
        </is>
      </c>
      <c r="R284" t="inlineStr">
        <is>
          <t>위생안전기준인증</t>
        </is>
      </c>
      <c r="S284" t="inlineStr">
        <is>
          <t>주방용오물분쇄기인증</t>
        </is>
      </c>
      <c r="T284" t="inlineStr">
        <is>
          <t>의료기기광고심의서</t>
        </is>
      </c>
      <c r="U284" t="inlineStr">
        <is>
          <t>의료기기 허가</t>
        </is>
      </c>
      <c r="V284" t="inlineStr">
        <is>
          <t>이동통신 사전승낙서</t>
        </is>
      </c>
      <c r="W284" t="inlineStr">
        <is>
          <t>자동차 부품 자기 인증</t>
        </is>
      </c>
      <c r="X284" t="inlineStr">
        <is>
          <t>가스용품필증</t>
        </is>
      </c>
      <c r="Y284" t="inlineStr">
        <is>
          <t>산업안전보건 인증</t>
        </is>
      </c>
      <c r="Z284" t="inlineStr">
        <is>
          <t>목재 제품 인증</t>
        </is>
      </c>
      <c r="AA284" t="inlineStr">
        <is>
          <t>[인증 면제]KC인증 전기용품 안전인증</t>
        </is>
      </c>
      <c r="AB284" t="inlineStr">
        <is>
          <t>[인증 면제]KC인증 전기용품 안전확인</t>
        </is>
      </c>
      <c r="AC284" t="inlineStr">
        <is>
          <t>[인증 면제]KC인증 전기용품 공급자적합성확인</t>
        </is>
      </c>
      <c r="AD284" t="inlineStr">
        <is>
          <t>[인증 면제]KC인증 생활용품 안전인증</t>
        </is>
      </c>
      <c r="AE284" t="inlineStr">
        <is>
          <t>[인증 면제]KC인증 생활용품 안전확인</t>
        </is>
      </c>
      <c r="AF284" t="inlineStr">
        <is>
          <t>[인증 면제]KC인증 생활용품 공급자적합성확인</t>
        </is>
      </c>
    </row>
    <row r="285">
      <c r="A285" t="inlineStr">
        <is>
          <t>인증∙신고 등 대상아님</t>
        </is>
      </c>
      <c r="B285" t="inlineStr">
        <is>
          <t>상세정보별도표기</t>
        </is>
      </c>
      <c r="C285" t="inlineStr">
        <is>
          <t>KC마크 없이 구매대행 가능한 품목</t>
        </is>
      </c>
      <c r="D285" t="inlineStr">
        <is>
          <t>KC인증 어린이제품 안전인증</t>
        </is>
      </c>
      <c r="E285" t="inlineStr">
        <is>
          <t>KC인증 어린이제품 안전확인</t>
        </is>
      </c>
      <c r="F285" t="inlineStr">
        <is>
          <t>KC인증 어린이제품 공급자적합성확인</t>
        </is>
      </c>
      <c r="G285" t="inlineStr">
        <is>
          <t>KC인증 전기용품 안전인증</t>
        </is>
      </c>
      <c r="H285" t="inlineStr">
        <is>
          <t>KC인증 전기용품 안전확인</t>
        </is>
      </c>
      <c r="I285" t="inlineStr">
        <is>
          <t>KC인증 전기용품 공급자적합성확인</t>
        </is>
      </c>
      <c r="J285" t="inlineStr">
        <is>
          <t>KC인증 생활용품 안전인증</t>
        </is>
      </c>
      <c r="K285" t="inlineStr">
        <is>
          <t>KC인증 생활용품 안전확인</t>
        </is>
      </c>
      <c r="L285" t="inlineStr">
        <is>
          <t>KC인증 생활용품 공급자적합성확인</t>
        </is>
      </c>
      <c r="M285" t="inlineStr">
        <is>
          <t>KC인증 생활용품 어린이보호포장</t>
        </is>
      </c>
      <c r="N285" t="inlineStr">
        <is>
          <t>방송통신기자재 적합성 평가 대상</t>
        </is>
      </c>
      <c r="O285" t="inlineStr">
        <is>
          <t>생활화학제품 및 살생물제 관련 제품</t>
        </is>
      </c>
      <c r="P285" t="inlineStr">
        <is>
          <t>[KCs 안전인증] 안전인증대상 기계∙기구 등</t>
        </is>
      </c>
      <c r="Q285" t="inlineStr">
        <is>
          <t>[KCs 자율안전확인신고] 자율안전확인대상 기계∙기구 등</t>
        </is>
      </c>
      <c r="R285" t="inlineStr">
        <is>
          <t>위생안전기준인증</t>
        </is>
      </c>
      <c r="S285" t="inlineStr">
        <is>
          <t>주방용오물분쇄기인증</t>
        </is>
      </c>
      <c r="T285" t="inlineStr">
        <is>
          <t>의료기기광고심의서</t>
        </is>
      </c>
      <c r="U285" t="inlineStr">
        <is>
          <t>의료기기 허가</t>
        </is>
      </c>
      <c r="V285" t="inlineStr">
        <is>
          <t>이동통신 사전승낙서</t>
        </is>
      </c>
      <c r="W285" t="inlineStr">
        <is>
          <t>자동차 부품 자기 인증</t>
        </is>
      </c>
      <c r="X285" t="inlineStr">
        <is>
          <t>가스용품필증</t>
        </is>
      </c>
      <c r="Y285" t="inlineStr">
        <is>
          <t>산업안전보건 인증</t>
        </is>
      </c>
      <c r="Z285" t="inlineStr">
        <is>
          <t>목재 제품 인증</t>
        </is>
      </c>
      <c r="AA285" t="inlineStr">
        <is>
          <t>[인증 면제]KC인증 전기용품 안전인증</t>
        </is>
      </c>
      <c r="AB285" t="inlineStr">
        <is>
          <t>[인증 면제]KC인증 전기용품 안전확인</t>
        </is>
      </c>
      <c r="AC285" t="inlineStr">
        <is>
          <t>[인증 면제]KC인증 전기용품 공급자적합성확인</t>
        </is>
      </c>
      <c r="AD285" t="inlineStr">
        <is>
          <t>[인증 면제]KC인증 생활용품 안전인증</t>
        </is>
      </c>
      <c r="AE285" t="inlineStr">
        <is>
          <t>[인증 면제]KC인증 생활용품 안전확인</t>
        </is>
      </c>
      <c r="AF285" t="inlineStr">
        <is>
          <t>[인증 면제]KC인증 생활용품 공급자적합성확인</t>
        </is>
      </c>
    </row>
    <row r="286">
      <c r="A286" t="inlineStr">
        <is>
          <t>인증∙신고 등 대상아님</t>
        </is>
      </c>
      <c r="B286" t="inlineStr">
        <is>
          <t>상세정보별도표기</t>
        </is>
      </c>
      <c r="C286" t="inlineStr">
        <is>
          <t>KC마크 없이 구매대행 가능한 품목</t>
        </is>
      </c>
      <c r="D286" t="inlineStr">
        <is>
          <t>KC인증 어린이제품 안전인증</t>
        </is>
      </c>
      <c r="E286" t="inlineStr">
        <is>
          <t>KC인증 어린이제품 안전확인</t>
        </is>
      </c>
      <c r="F286" t="inlineStr">
        <is>
          <t>KC인증 어린이제품 공급자적합성확인</t>
        </is>
      </c>
      <c r="G286" t="inlineStr">
        <is>
          <t>KC인증 전기용품 안전인증</t>
        </is>
      </c>
      <c r="H286" t="inlineStr">
        <is>
          <t>KC인증 전기용품 안전확인</t>
        </is>
      </c>
      <c r="I286" t="inlineStr">
        <is>
          <t>KC인증 전기용품 공급자적합성확인</t>
        </is>
      </c>
      <c r="J286" t="inlineStr">
        <is>
          <t>KC인증 생활용품 안전인증</t>
        </is>
      </c>
      <c r="K286" t="inlineStr">
        <is>
          <t>KC인증 생활용품 안전확인</t>
        </is>
      </c>
      <c r="L286" t="inlineStr">
        <is>
          <t>KC인증 생활용품 공급자적합성확인</t>
        </is>
      </c>
      <c r="M286" t="inlineStr">
        <is>
          <t>KC인증 생활용품 어린이보호포장</t>
        </is>
      </c>
      <c r="N286" t="inlineStr">
        <is>
          <t>방송통신기자재 적합성 평가 대상</t>
        </is>
      </c>
      <c r="O286" t="inlineStr">
        <is>
          <t>생활화학제품 및 살생물제 관련 제품</t>
        </is>
      </c>
      <c r="P286" t="inlineStr">
        <is>
          <t>[KCs 안전인증] 안전인증대상 기계∙기구 등</t>
        </is>
      </c>
      <c r="Q286" t="inlineStr">
        <is>
          <t>[KCs 자율안전확인신고] 자율안전확인대상 기계∙기구 등</t>
        </is>
      </c>
      <c r="R286" t="inlineStr">
        <is>
          <t>위생안전기준인증</t>
        </is>
      </c>
      <c r="S286" t="inlineStr">
        <is>
          <t>주방용오물분쇄기인증</t>
        </is>
      </c>
      <c r="T286" t="inlineStr">
        <is>
          <t>의료기기광고심의서</t>
        </is>
      </c>
      <c r="U286" t="inlineStr">
        <is>
          <t>의료기기 허가</t>
        </is>
      </c>
      <c r="V286" t="inlineStr">
        <is>
          <t>이동통신 사전승낙서</t>
        </is>
      </c>
      <c r="W286" t="inlineStr">
        <is>
          <t>자동차 부품 자기 인증</t>
        </is>
      </c>
      <c r="X286" t="inlineStr">
        <is>
          <t>가스용품필증</t>
        </is>
      </c>
      <c r="Y286" t="inlineStr">
        <is>
          <t>산업안전보건 인증</t>
        </is>
      </c>
      <c r="Z286" t="inlineStr">
        <is>
          <t>목재 제품 인증</t>
        </is>
      </c>
      <c r="AA286" t="inlineStr">
        <is>
          <t>[인증 면제]KC인증 전기용품 안전인증</t>
        </is>
      </c>
      <c r="AB286" t="inlineStr">
        <is>
          <t>[인증 면제]KC인증 전기용품 안전확인</t>
        </is>
      </c>
      <c r="AC286" t="inlineStr">
        <is>
          <t>[인증 면제]KC인증 전기용품 공급자적합성확인</t>
        </is>
      </c>
      <c r="AD286" t="inlineStr">
        <is>
          <t>[인증 면제]KC인증 생활용품 안전인증</t>
        </is>
      </c>
      <c r="AE286" t="inlineStr">
        <is>
          <t>[인증 면제]KC인증 생활용품 안전확인</t>
        </is>
      </c>
      <c r="AF286" t="inlineStr">
        <is>
          <t>[인증 면제]KC인증 생활용품 공급자적합성확인</t>
        </is>
      </c>
    </row>
    <row r="287">
      <c r="A287" t="inlineStr">
        <is>
          <t>상품 주문제작시 필요한 문구를 입력해주세요.</t>
        </is>
      </c>
      <c r="B287" t="inlineStr">
        <is>
          <t>디자인에 들어갈 문구를 입력해주세요.</t>
        </is>
      </c>
      <c r="C287" t="inlineStr">
        <is>
          <t>화환.꽃 경조에 보내는 메시지를 입력해주세요.</t>
        </is>
      </c>
    </row>
    <row r="288">
      <c r="A288" t="inlineStr">
        <is>
          <t>새상품</t>
        </is>
      </c>
    </row>
    <row r="289">
      <c r="A289" t="inlineStr">
        <is>
          <t>1.5C</t>
        </is>
      </c>
      <c r="B289" t="inlineStr">
        <is>
          <t>10.5C</t>
        </is>
      </c>
      <c r="C289" t="inlineStr">
        <is>
          <t>100</t>
        </is>
      </c>
      <c r="D289" t="inlineStr">
        <is>
          <t>105</t>
        </is>
      </c>
      <c r="E289" t="inlineStr">
        <is>
          <t>10C</t>
        </is>
      </c>
      <c r="F289" t="inlineStr">
        <is>
          <t>11.5C</t>
        </is>
      </c>
      <c r="G289" t="inlineStr">
        <is>
          <t>110</t>
        </is>
      </c>
      <c r="H289" t="inlineStr">
        <is>
          <t>115</t>
        </is>
      </c>
      <c r="I289" t="inlineStr">
        <is>
          <t>11C</t>
        </is>
      </c>
      <c r="J289" t="inlineStr">
        <is>
          <t>120</t>
        </is>
      </c>
      <c r="K289" t="inlineStr">
        <is>
          <t>125</t>
        </is>
      </c>
      <c r="L289" t="inlineStr">
        <is>
          <t>130</t>
        </is>
      </c>
      <c r="M289" t="inlineStr">
        <is>
          <t>135</t>
        </is>
      </c>
      <c r="N289" t="inlineStr">
        <is>
          <t>140</t>
        </is>
      </c>
      <c r="O289" t="inlineStr">
        <is>
          <t>145</t>
        </is>
      </c>
      <c r="P289" t="inlineStr">
        <is>
          <t>150</t>
        </is>
      </c>
      <c r="Q289" t="inlineStr">
        <is>
          <t>155</t>
        </is>
      </c>
      <c r="R289" t="inlineStr">
        <is>
          <t>160</t>
        </is>
      </c>
      <c r="S289" t="inlineStr">
        <is>
          <t>165</t>
        </is>
      </c>
      <c r="T289" t="inlineStr">
        <is>
          <t>170</t>
        </is>
      </c>
      <c r="U289" t="inlineStr">
        <is>
          <t>175</t>
        </is>
      </c>
      <c r="V289" t="inlineStr">
        <is>
          <t>180</t>
        </is>
      </c>
      <c r="W289" t="inlineStr">
        <is>
          <t>185</t>
        </is>
      </c>
      <c r="X289" t="inlineStr">
        <is>
          <t>190</t>
        </is>
      </c>
      <c r="Y289" t="inlineStr">
        <is>
          <t>195</t>
        </is>
      </c>
      <c r="Z289" t="inlineStr">
        <is>
          <t>1C</t>
        </is>
      </c>
      <c r="AA289" t="inlineStr">
        <is>
          <t>2.5C</t>
        </is>
      </c>
      <c r="AB289" t="inlineStr">
        <is>
          <t>200</t>
        </is>
      </c>
      <c r="AC289" t="inlineStr">
        <is>
          <t>205</t>
        </is>
      </c>
      <c r="AD289" t="inlineStr">
        <is>
          <t>210</t>
        </is>
      </c>
      <c r="AE289" t="inlineStr">
        <is>
          <t>215</t>
        </is>
      </c>
      <c r="AF289" t="inlineStr">
        <is>
          <t>220</t>
        </is>
      </c>
      <c r="AG289" t="inlineStr">
        <is>
          <t>225</t>
        </is>
      </c>
      <c r="AH289" t="inlineStr">
        <is>
          <t>230</t>
        </is>
      </c>
      <c r="AI289" t="inlineStr">
        <is>
          <t>235</t>
        </is>
      </c>
      <c r="AJ289" t="inlineStr">
        <is>
          <t>240</t>
        </is>
      </c>
      <c r="AK289" t="inlineStr">
        <is>
          <t>245</t>
        </is>
      </c>
      <c r="AL289" t="inlineStr">
        <is>
          <t>250</t>
        </is>
      </c>
      <c r="AM289" t="inlineStr">
        <is>
          <t>255</t>
        </is>
      </c>
      <c r="AN289" t="inlineStr">
        <is>
          <t>260</t>
        </is>
      </c>
      <c r="AO289" t="inlineStr">
        <is>
          <t>265</t>
        </is>
      </c>
      <c r="AP289" t="inlineStr">
        <is>
          <t>270</t>
        </is>
      </c>
      <c r="AQ289" t="inlineStr">
        <is>
          <t>275</t>
        </is>
      </c>
      <c r="AR289" t="inlineStr">
        <is>
          <t>280</t>
        </is>
      </c>
      <c r="AS289" t="inlineStr">
        <is>
          <t>285</t>
        </is>
      </c>
      <c r="AT289" t="inlineStr">
        <is>
          <t>290</t>
        </is>
      </c>
      <c r="AU289" t="inlineStr">
        <is>
          <t>295</t>
        </is>
      </c>
      <c r="AV289" t="inlineStr">
        <is>
          <t>2C</t>
        </is>
      </c>
      <c r="AW289" t="inlineStr">
        <is>
          <t>3.5C</t>
        </is>
      </c>
      <c r="AX289" t="inlineStr">
        <is>
          <t>300</t>
        </is>
      </c>
      <c r="AY289" t="inlineStr">
        <is>
          <t>310</t>
        </is>
      </c>
      <c r="AZ289" t="inlineStr">
        <is>
          <t>320이상</t>
        </is>
      </c>
      <c r="BA289" t="inlineStr">
        <is>
          <t>3C</t>
        </is>
      </c>
      <c r="BB289" t="inlineStr">
        <is>
          <t>4.5C</t>
        </is>
      </c>
      <c r="BC289" t="inlineStr">
        <is>
          <t>4C</t>
        </is>
      </c>
      <c r="BD289" t="inlineStr">
        <is>
          <t>5.5C</t>
        </is>
      </c>
      <c r="BE289" t="inlineStr">
        <is>
          <t>5C</t>
        </is>
      </c>
      <c r="BF289" t="inlineStr">
        <is>
          <t>6.5C</t>
        </is>
      </c>
      <c r="BG289" t="inlineStr">
        <is>
          <t>6C</t>
        </is>
      </c>
      <c r="BH289" t="inlineStr">
        <is>
          <t>7.5C</t>
        </is>
      </c>
      <c r="BI289" t="inlineStr">
        <is>
          <t>7C</t>
        </is>
      </c>
      <c r="BJ289" t="inlineStr">
        <is>
          <t>8.5C</t>
        </is>
      </c>
      <c r="BK289" t="inlineStr">
        <is>
          <t>8C</t>
        </is>
      </c>
      <c r="BL289" t="inlineStr">
        <is>
          <t>9.5C</t>
        </is>
      </c>
      <c r="BM289" t="inlineStr">
        <is>
          <t>9C</t>
        </is>
      </c>
      <c r="BN289" t="inlineStr">
        <is>
          <t>EU 16</t>
        </is>
      </c>
      <c r="BO289" t="inlineStr">
        <is>
          <t>EU 16.5</t>
        </is>
      </c>
      <c r="BP289" t="inlineStr">
        <is>
          <t>EU 17</t>
        </is>
      </c>
      <c r="BQ289" t="inlineStr">
        <is>
          <t>EU 17.5</t>
        </is>
      </c>
      <c r="BR289" t="inlineStr">
        <is>
          <t>EU 18</t>
        </is>
      </c>
      <c r="BS289" t="inlineStr">
        <is>
          <t>EU 18.5</t>
        </is>
      </c>
      <c r="BT289" t="inlineStr">
        <is>
          <t>EU 19</t>
        </is>
      </c>
      <c r="BU289" t="inlineStr">
        <is>
          <t>EU 19.5</t>
        </is>
      </c>
      <c r="BV289" t="inlineStr">
        <is>
          <t>EU 20</t>
        </is>
      </c>
      <c r="BW289" t="inlineStr">
        <is>
          <t>EU 20.5</t>
        </is>
      </c>
      <c r="BX289" t="inlineStr">
        <is>
          <t>EU 21</t>
        </is>
      </c>
      <c r="BY289" t="inlineStr">
        <is>
          <t>EU 21.5</t>
        </is>
      </c>
      <c r="BZ289" t="inlineStr">
        <is>
          <t>EU 22</t>
        </is>
      </c>
      <c r="CA289" t="inlineStr">
        <is>
          <t>EU 22.5</t>
        </is>
      </c>
      <c r="CB289" t="inlineStr">
        <is>
          <t>EU 23</t>
        </is>
      </c>
      <c r="CC289" t="inlineStr">
        <is>
          <t>EU 23.5</t>
        </is>
      </c>
      <c r="CD289" t="inlineStr">
        <is>
          <t>EU 24</t>
        </is>
      </c>
      <c r="CE289" t="inlineStr">
        <is>
          <t>EU 24.5</t>
        </is>
      </c>
      <c r="CF289" t="inlineStr">
        <is>
          <t>EU 25</t>
        </is>
      </c>
      <c r="CG289" t="inlineStr">
        <is>
          <t>EU 25.5</t>
        </is>
      </c>
      <c r="CH289" t="inlineStr">
        <is>
          <t>EU 26</t>
        </is>
      </c>
      <c r="CI289" t="inlineStr">
        <is>
          <t>EU 26.5</t>
        </is>
      </c>
      <c r="CJ289" t="inlineStr">
        <is>
          <t>EU 27</t>
        </is>
      </c>
      <c r="CK289" t="inlineStr">
        <is>
          <t>EU 28</t>
        </is>
      </c>
      <c r="CL289" t="inlineStr">
        <is>
          <t>EU 29</t>
        </is>
      </c>
      <c r="CM289" t="inlineStr">
        <is>
          <t>EU 30</t>
        </is>
      </c>
      <c r="CN289" t="inlineStr">
        <is>
          <t>EU 31</t>
        </is>
      </c>
      <c r="CO289" t="inlineStr">
        <is>
          <t>EU 32</t>
        </is>
      </c>
      <c r="CP289" t="inlineStr">
        <is>
          <t>EU 33</t>
        </is>
      </c>
      <c r="CQ289" t="inlineStr">
        <is>
          <t>EU 34</t>
        </is>
      </c>
      <c r="CR289" t="inlineStr">
        <is>
          <t>EU 34.5</t>
        </is>
      </c>
      <c r="CS289" t="inlineStr">
        <is>
          <t>EU 35</t>
        </is>
      </c>
      <c r="CT289" t="inlineStr">
        <is>
          <t>EU 35.5</t>
        </is>
      </c>
      <c r="CU289" t="inlineStr">
        <is>
          <t>EU 36</t>
        </is>
      </c>
      <c r="CV289" t="inlineStr">
        <is>
          <t>EU 36.5</t>
        </is>
      </c>
      <c r="CW289" t="inlineStr">
        <is>
          <t>EU 37</t>
        </is>
      </c>
      <c r="CX289" t="inlineStr">
        <is>
          <t>EU 37.5</t>
        </is>
      </c>
      <c r="CY289" t="inlineStr">
        <is>
          <t>EU 38</t>
        </is>
      </c>
      <c r="CZ289" t="inlineStr">
        <is>
          <t>EU 38.5</t>
        </is>
      </c>
      <c r="DA289" t="inlineStr">
        <is>
          <t>EU 39</t>
        </is>
      </c>
      <c r="DB289" t="inlineStr">
        <is>
          <t>EU 39.5</t>
        </is>
      </c>
      <c r="DC289" t="inlineStr">
        <is>
          <t>EU 40</t>
        </is>
      </c>
      <c r="DD289" t="inlineStr">
        <is>
          <t>EU 40.5</t>
        </is>
      </c>
      <c r="DE289" t="inlineStr">
        <is>
          <t>EU 41</t>
        </is>
      </c>
      <c r="DF289" t="inlineStr">
        <is>
          <t>EU 41.5</t>
        </is>
      </c>
      <c r="DG289" t="inlineStr">
        <is>
          <t>EU 42</t>
        </is>
      </c>
      <c r="DH289" t="inlineStr">
        <is>
          <t>EU 42.5</t>
        </is>
      </c>
      <c r="DI289" t="inlineStr">
        <is>
          <t>EU 43</t>
        </is>
      </c>
      <c r="DJ289" t="inlineStr">
        <is>
          <t>EU 43.5</t>
        </is>
      </c>
      <c r="DK289" t="inlineStr">
        <is>
          <t>EU 44</t>
        </is>
      </c>
      <c r="DL289" t="inlineStr">
        <is>
          <t>EU 44.5</t>
        </is>
      </c>
      <c r="DM289" t="inlineStr">
        <is>
          <t>EU 45</t>
        </is>
      </c>
      <c r="DN289" t="inlineStr">
        <is>
          <t>EU 45.5</t>
        </is>
      </c>
      <c r="DO289" t="inlineStr">
        <is>
          <t>EU 46.5</t>
        </is>
      </c>
      <c r="DP289" t="inlineStr">
        <is>
          <t>EU 47.5</t>
        </is>
      </c>
      <c r="DQ289" t="inlineStr">
        <is>
          <t>UK 0.5</t>
        </is>
      </c>
      <c r="DR289" t="inlineStr">
        <is>
          <t>UK 1</t>
        </is>
      </c>
      <c r="DS289" t="inlineStr">
        <is>
          <t>UK 1.5</t>
        </is>
      </c>
      <c r="DT289" t="inlineStr">
        <is>
          <t>UK 10</t>
        </is>
      </c>
      <c r="DU289" t="inlineStr">
        <is>
          <t>UK 10.5</t>
        </is>
      </c>
      <c r="DV289" t="inlineStr">
        <is>
          <t>UK 11</t>
        </is>
      </c>
      <c r="DW289" t="inlineStr">
        <is>
          <t>UK 2</t>
        </is>
      </c>
      <c r="DX289" t="inlineStr">
        <is>
          <t>UK 2.5</t>
        </is>
      </c>
      <c r="DY289" t="inlineStr">
        <is>
          <t>UK 3</t>
        </is>
      </c>
      <c r="DZ289" t="inlineStr">
        <is>
          <t>UK 3.5</t>
        </is>
      </c>
      <c r="EA289" t="inlineStr">
        <is>
          <t>UK 4</t>
        </is>
      </c>
      <c r="EB289" t="inlineStr">
        <is>
          <t>UK 4.5</t>
        </is>
      </c>
      <c r="EC289" t="inlineStr">
        <is>
          <t>UK 5</t>
        </is>
      </c>
      <c r="ED289" t="inlineStr">
        <is>
          <t>UK 5.5</t>
        </is>
      </c>
      <c r="EE289" t="inlineStr">
        <is>
          <t>UK 6</t>
        </is>
      </c>
      <c r="EF289" t="inlineStr">
        <is>
          <t>UK 6.5</t>
        </is>
      </c>
      <c r="EG289" t="inlineStr">
        <is>
          <t>UK 7</t>
        </is>
      </c>
      <c r="EH289" t="inlineStr">
        <is>
          <t>UK 7.5</t>
        </is>
      </c>
      <c r="EI289" t="inlineStr">
        <is>
          <t>UK 8</t>
        </is>
      </c>
      <c r="EJ289" t="inlineStr">
        <is>
          <t>UK 8.5</t>
        </is>
      </c>
      <c r="EK289" t="inlineStr">
        <is>
          <t>UK 9</t>
        </is>
      </c>
      <c r="EL289" t="inlineStr">
        <is>
          <t>UK 9.5</t>
        </is>
      </c>
      <c r="EM289" t="inlineStr">
        <is>
          <t>US 1</t>
        </is>
      </c>
      <c r="EN289" t="inlineStr">
        <is>
          <t>US 1.5</t>
        </is>
      </c>
      <c r="EO289" t="inlineStr">
        <is>
          <t>US 10</t>
        </is>
      </c>
      <c r="EP289" t="inlineStr">
        <is>
          <t>US 10.5</t>
        </is>
      </c>
      <c r="EQ289" t="inlineStr">
        <is>
          <t>US 11</t>
        </is>
      </c>
      <c r="ER289" t="inlineStr">
        <is>
          <t>US 11.5</t>
        </is>
      </c>
      <c r="ES289" t="inlineStr">
        <is>
          <t>US 12</t>
        </is>
      </c>
      <c r="ET289" t="inlineStr">
        <is>
          <t>US 12.5</t>
        </is>
      </c>
      <c r="EU289" t="inlineStr">
        <is>
          <t>US 13</t>
        </is>
      </c>
      <c r="EV289" t="inlineStr">
        <is>
          <t>US 13.5</t>
        </is>
      </c>
      <c r="EW289" t="inlineStr">
        <is>
          <t>US 14</t>
        </is>
      </c>
      <c r="EX289" t="inlineStr">
        <is>
          <t>US 14.5</t>
        </is>
      </c>
      <c r="EY289" t="inlineStr">
        <is>
          <t>US 15</t>
        </is>
      </c>
      <c r="EZ289" t="inlineStr">
        <is>
          <t>US 15.5</t>
        </is>
      </c>
      <c r="FA289" t="inlineStr">
        <is>
          <t>US 16</t>
        </is>
      </c>
      <c r="FB289" t="inlineStr">
        <is>
          <t>US 16.5</t>
        </is>
      </c>
      <c r="FC289" t="inlineStr">
        <is>
          <t>US 17</t>
        </is>
      </c>
      <c r="FD289" t="inlineStr">
        <is>
          <t>US 2</t>
        </is>
      </c>
      <c r="FE289" t="inlineStr">
        <is>
          <t>US 2.5</t>
        </is>
      </c>
      <c r="FF289" t="inlineStr">
        <is>
          <t>US 3</t>
        </is>
      </c>
      <c r="FG289" t="inlineStr">
        <is>
          <t>US 3.5</t>
        </is>
      </c>
      <c r="FH289" t="inlineStr">
        <is>
          <t>US 4</t>
        </is>
      </c>
      <c r="FI289" t="inlineStr">
        <is>
          <t>US 4.5</t>
        </is>
      </c>
      <c r="FJ289" t="inlineStr">
        <is>
          <t>US 5</t>
        </is>
      </c>
      <c r="FK289" t="inlineStr">
        <is>
          <t>US 5.5</t>
        </is>
      </c>
      <c r="FL289" t="inlineStr">
        <is>
          <t>US 6</t>
        </is>
      </c>
      <c r="FM289" t="inlineStr">
        <is>
          <t>US 6.5</t>
        </is>
      </c>
      <c r="FN289" t="inlineStr">
        <is>
          <t>US 7</t>
        </is>
      </c>
      <c r="FO289" t="inlineStr">
        <is>
          <t>US 7.5</t>
        </is>
      </c>
      <c r="FP289" t="inlineStr">
        <is>
          <t>US 8</t>
        </is>
      </c>
      <c r="FQ289" t="inlineStr">
        <is>
          <t>US 8.5</t>
        </is>
      </c>
      <c r="FR289" t="inlineStr">
        <is>
          <t>US 9</t>
        </is>
      </c>
      <c r="FS289" t="inlineStr">
        <is>
          <t>US 9.5</t>
        </is>
      </c>
    </row>
    <row r="290">
      <c r="A290" t="inlineStr">
        <is>
          <t>가을</t>
        </is>
      </c>
      <c r="B290" t="inlineStr">
        <is>
          <t>겨울</t>
        </is>
      </c>
      <c r="C290" t="inlineStr">
        <is>
          <t>봄</t>
        </is>
      </c>
      <c r="D290" t="inlineStr">
        <is>
          <t>여름</t>
        </is>
      </c>
    </row>
    <row r="291">
      <c r="A291" t="inlineStr">
        <is>
          <t>골드계열</t>
        </is>
      </c>
      <c r="B291" t="inlineStr">
        <is>
          <t>그레이계열</t>
        </is>
      </c>
      <c r="C291" t="inlineStr">
        <is>
          <t>그린계열</t>
        </is>
      </c>
      <c r="D291" t="inlineStr">
        <is>
          <t>네이비계열</t>
        </is>
      </c>
      <c r="E291" t="inlineStr">
        <is>
          <t>레드계열</t>
        </is>
      </c>
      <c r="F291" t="inlineStr">
        <is>
          <t>멀티(혼합)컬러</t>
        </is>
      </c>
      <c r="G291" t="inlineStr">
        <is>
          <t>바이올렛/보라계열</t>
        </is>
      </c>
      <c r="H291" t="inlineStr">
        <is>
          <t>베이지계열</t>
        </is>
      </c>
      <c r="I291" t="inlineStr">
        <is>
          <t>브라운계열</t>
        </is>
      </c>
      <c r="J291" t="inlineStr">
        <is>
          <t>블랙계열</t>
        </is>
      </c>
      <c r="K291" t="inlineStr">
        <is>
          <t>블루계열</t>
        </is>
      </c>
      <c r="L291" t="inlineStr">
        <is>
          <t>실버계열</t>
        </is>
      </c>
      <c r="M291" t="inlineStr">
        <is>
          <t>옐로우계열</t>
        </is>
      </c>
      <c r="N291" t="inlineStr">
        <is>
          <t>오렌지계열</t>
        </is>
      </c>
      <c r="O291" t="inlineStr">
        <is>
          <t>투명</t>
        </is>
      </c>
      <c r="P291" t="inlineStr">
        <is>
          <t>핑크계열</t>
        </is>
      </c>
      <c r="Q291" t="inlineStr">
        <is>
          <t>화이트계열</t>
        </is>
      </c>
    </row>
    <row r="292">
      <c r="A292" t="inlineStr">
        <is>
          <t>EVA</t>
        </is>
      </c>
      <c r="B292" t="inlineStr">
        <is>
          <t>가죽</t>
        </is>
      </c>
      <c r="C292" t="inlineStr">
        <is>
          <t>고어텍스</t>
        </is>
      </c>
      <c r="D292" t="inlineStr">
        <is>
          <t>네오플렌</t>
        </is>
      </c>
      <c r="E292" t="inlineStr">
        <is>
          <t>데님/청</t>
        </is>
      </c>
      <c r="F292" t="inlineStr">
        <is>
          <t>레이스</t>
        </is>
      </c>
      <c r="G292" t="inlineStr">
        <is>
          <t>메시/망사</t>
        </is>
      </c>
      <c r="H292" t="inlineStr">
        <is>
          <t>면/면혼방(캔버스)</t>
        </is>
      </c>
      <c r="I292" t="inlineStr">
        <is>
          <t>벨벳</t>
        </is>
      </c>
      <c r="J292" t="inlineStr">
        <is>
          <t>스웨이드</t>
        </is>
      </c>
      <c r="K292" t="inlineStr">
        <is>
          <t>에나멜</t>
        </is>
      </c>
      <c r="L292" t="inlineStr">
        <is>
          <t>인조가죽(합성피혁)</t>
        </is>
      </c>
      <c r="M292" t="inlineStr">
        <is>
          <t>젤리/고무</t>
        </is>
      </c>
      <c r="N292" t="inlineStr">
        <is>
          <t>퍼</t>
        </is>
      </c>
      <c r="O292" t="inlineStr">
        <is>
          <t>합성섬유(나일론/폴리에스터)</t>
        </is>
      </c>
    </row>
    <row r="293">
      <c r="A293" t="inlineStr">
        <is>
          <t>가을용</t>
        </is>
      </c>
      <c r="B293" t="inlineStr">
        <is>
          <t>겨울용</t>
        </is>
      </c>
      <c r="C293" t="inlineStr">
        <is>
          <t>봄/가을용</t>
        </is>
      </c>
      <c r="D293" t="inlineStr">
        <is>
          <t>봄용</t>
        </is>
      </c>
      <c r="E293" t="inlineStr">
        <is>
          <t>사계절용</t>
        </is>
      </c>
      <c r="F293" t="inlineStr">
        <is>
          <t>여름용</t>
        </is>
      </c>
    </row>
    <row r="294">
      <c r="A294" t="inlineStr">
        <is>
          <t>17년 이전</t>
        </is>
      </c>
      <c r="B294" t="inlineStr">
        <is>
          <t>18년</t>
        </is>
      </c>
      <c r="C294" t="inlineStr">
        <is>
          <t>19년</t>
        </is>
      </c>
      <c r="D294" t="inlineStr">
        <is>
          <t>20년</t>
        </is>
      </c>
      <c r="E294" t="inlineStr">
        <is>
          <t>21년</t>
        </is>
      </c>
      <c r="F294" t="inlineStr">
        <is>
          <t>22년</t>
        </is>
      </c>
      <c r="G294" t="inlineStr">
        <is>
          <t>23년</t>
        </is>
      </c>
    </row>
    <row r="295">
      <c r="A295" t="inlineStr">
        <is>
          <t>실내</t>
        </is>
      </c>
      <c r="B295" t="inlineStr">
        <is>
          <t>실내외겸용</t>
        </is>
      </c>
      <c r="C295" t="inlineStr">
        <is>
          <t>실외</t>
        </is>
      </c>
    </row>
    <row r="296">
      <c r="A296" t="inlineStr">
        <is>
          <t>방수가능</t>
        </is>
      </c>
    </row>
    <row r="297">
      <c r="A297" t="inlineStr">
        <is>
          <t>성인</t>
        </is>
      </c>
      <c r="B297" t="inlineStr">
        <is>
          <t>아기</t>
        </is>
      </c>
      <c r="C297" t="inlineStr">
        <is>
          <t>어린아이</t>
        </is>
      </c>
      <c r="D297" t="inlineStr">
        <is>
          <t>어린이</t>
        </is>
      </c>
      <c r="E297" t="inlineStr">
        <is>
          <t>유아</t>
        </is>
      </c>
      <c r="F297" t="inlineStr">
        <is>
          <t>청년</t>
        </is>
      </c>
      <c r="G297" t="inlineStr">
        <is>
          <t>청소년</t>
        </is>
      </c>
      <c r="H297" t="inlineStr">
        <is>
          <t>큰 아이</t>
        </is>
      </c>
    </row>
    <row r="298">
      <c r="A298" t="inlineStr">
        <is>
          <t>고무신</t>
        </is>
      </c>
      <c r="B298" t="inlineStr">
        <is>
          <t>단화</t>
        </is>
      </c>
      <c r="C298" t="inlineStr">
        <is>
          <t>부츠</t>
        </is>
      </c>
      <c r="D298" t="inlineStr">
        <is>
          <t>슬리퍼</t>
        </is>
      </c>
      <c r="E298" t="inlineStr">
        <is>
          <t>실내화</t>
        </is>
      </c>
      <c r="F298" t="inlineStr">
        <is>
          <t>운동화</t>
        </is>
      </c>
    </row>
    <row r="299">
      <c r="A299" t="inlineStr">
        <is>
          <t>방수</t>
        </is>
      </c>
      <c r="B299" t="inlineStr">
        <is>
          <t>생활방수</t>
        </is>
      </c>
    </row>
    <row r="300">
      <c r="A300" t="inlineStr">
        <is>
          <t>기하학(도형/옵티컬)</t>
        </is>
      </c>
      <c r="B300" t="inlineStr">
        <is>
          <t>단색(무지)</t>
        </is>
      </c>
      <c r="C300" t="inlineStr">
        <is>
          <t>도트(땡땡이)</t>
        </is>
      </c>
      <c r="D300" t="inlineStr">
        <is>
          <t>레터링(글씨)</t>
        </is>
      </c>
      <c r="E300" t="inlineStr">
        <is>
          <t>스트라이프(줄무늬)</t>
        </is>
      </c>
      <c r="F300" t="inlineStr">
        <is>
          <t>애니멀</t>
        </is>
      </c>
      <c r="G300" t="inlineStr">
        <is>
          <t>에스닉(민속/이국적)</t>
        </is>
      </c>
      <c r="H300" t="inlineStr">
        <is>
          <t>체크/격자무늬</t>
        </is>
      </c>
      <c r="I300" t="inlineStr">
        <is>
          <t>카모플라쥬(밀리터리)</t>
        </is>
      </c>
      <c r="J300" t="inlineStr">
        <is>
          <t>캐릭터</t>
        </is>
      </c>
      <c r="K300" t="inlineStr">
        <is>
          <t>트로피칼(열대과일/선인장)</t>
        </is>
      </c>
      <c r="L300" t="inlineStr">
        <is>
          <t>페이즐리</t>
        </is>
      </c>
      <c r="M300" t="inlineStr">
        <is>
          <t>플라워(꽃무늬)</t>
        </is>
      </c>
    </row>
    <row r="301">
      <c r="A301" t="inlineStr">
        <is>
          <t>남녀공용</t>
        </is>
      </c>
      <c r="B301" t="inlineStr">
        <is>
          <t>남녀공용 아동</t>
        </is>
      </c>
      <c r="C301" t="inlineStr">
        <is>
          <t>남녀공용-성인용</t>
        </is>
      </c>
      <c r="D301" t="inlineStr">
        <is>
          <t>남성</t>
        </is>
      </c>
      <c r="E301" t="inlineStr">
        <is>
          <t>남성용</t>
        </is>
      </c>
      <c r="F301" t="inlineStr">
        <is>
          <t>소녀</t>
        </is>
      </c>
      <c r="G301" t="inlineStr">
        <is>
          <t>소녀들</t>
        </is>
      </c>
      <c r="H301" t="inlineStr">
        <is>
          <t>소년</t>
        </is>
      </c>
      <c r="I301" t="inlineStr">
        <is>
          <t>소년들</t>
        </is>
      </c>
      <c r="J301" t="inlineStr">
        <is>
          <t>여성</t>
        </is>
      </c>
      <c r="K301" t="inlineStr">
        <is>
          <t>여성용</t>
        </is>
      </c>
    </row>
    <row r="302">
      <c r="A302" t="inlineStr">
        <is>
          <t>글래디에이터</t>
        </is>
      </c>
      <c r="B302" t="inlineStr">
        <is>
          <t>모카신</t>
        </is>
      </c>
      <c r="C302" t="inlineStr">
        <is>
          <t>삭스슈즈</t>
        </is>
      </c>
      <c r="D302" t="inlineStr">
        <is>
          <t>에스파드류</t>
        </is>
      </c>
      <c r="E302" t="inlineStr">
        <is>
          <t>클로그</t>
        </is>
      </c>
      <c r="F302" t="inlineStr">
        <is>
          <t>토링</t>
        </is>
      </c>
      <c r="G302" t="inlineStr">
        <is>
          <t>토포스트</t>
        </is>
      </c>
    </row>
    <row r="303">
      <c r="A303" t="inlineStr">
        <is>
          <t>끈/레이스업</t>
        </is>
      </c>
      <c r="B303" t="inlineStr">
        <is>
          <t>단추</t>
        </is>
      </c>
      <c r="C303" t="inlineStr">
        <is>
          <t>리본</t>
        </is>
      </c>
      <c r="D303" t="inlineStr">
        <is>
          <t>버클/벨티드</t>
        </is>
      </c>
      <c r="E303" t="inlineStr">
        <is>
          <t>벨크로</t>
        </is>
      </c>
      <c r="F303" t="inlineStr">
        <is>
          <t>브로그</t>
        </is>
      </c>
      <c r="G303" t="inlineStr">
        <is>
          <t>비즈/스팽글/진주</t>
        </is>
      </c>
      <c r="H303" t="inlineStr">
        <is>
          <t>스터드/찡</t>
        </is>
      </c>
      <c r="I303" t="inlineStr">
        <is>
          <t>자수</t>
        </is>
      </c>
      <c r="J303" t="inlineStr">
        <is>
          <t>지퍼</t>
        </is>
      </c>
      <c r="K303" t="inlineStr">
        <is>
          <t>체인</t>
        </is>
      </c>
      <c r="L303" t="inlineStr">
        <is>
          <t>퀼팅</t>
        </is>
      </c>
      <c r="M303" t="inlineStr">
        <is>
          <t>태슬/수술</t>
        </is>
      </c>
      <c r="N303" t="inlineStr">
        <is>
          <t>토글</t>
        </is>
      </c>
      <c r="O303" t="inlineStr">
        <is>
          <t>패치</t>
        </is>
      </c>
      <c r="P303" t="inlineStr">
        <is>
          <t>팬던트/참</t>
        </is>
      </c>
      <c r="Q303" t="inlineStr">
        <is>
          <t>폼폼/퍼</t>
        </is>
      </c>
    </row>
    <row r="304">
      <c r="A304" t="inlineStr">
        <is>
          <t>Y</t>
        </is>
      </c>
      <c r="B304" t="inlineStr">
        <is>
          <t>N</t>
        </is>
      </c>
    </row>
    <row r="305">
      <c r="A305" t="inlineStr">
        <is>
          <t>Y</t>
        </is>
      </c>
      <c r="B305" t="inlineStr">
        <is>
          <t>N</t>
        </is>
      </c>
    </row>
    <row r="306">
      <c r="A306" t="inlineStr">
        <is>
          <t>Y</t>
        </is>
      </c>
      <c r="B306" t="inlineStr">
        <is>
          <t>N</t>
        </is>
      </c>
    </row>
    <row r="307">
      <c r="A307" t="inlineStr">
        <is>
          <t>N</t>
        </is>
      </c>
      <c r="B307" t="inlineStr">
        <is>
          <t>Y(통관부호)</t>
        </is>
      </c>
      <c r="C307" t="inlineStr">
        <is>
          <t>Y</t>
        </is>
      </c>
    </row>
    <row r="308">
      <c r="A308" t="inlineStr">
        <is>
          <t>[바코드없음]온라인 판매를 위한 소규모 제작 상품임</t>
        </is>
      </c>
      <c r="B308" t="inlineStr">
        <is>
          <t>[바코드없음]주문 제작으로 유통하는 상품임</t>
        </is>
      </c>
      <c r="C308" t="inlineStr">
        <is>
          <t>[바코드없음]색상이 다르지만 바코드가 동일한 상품임</t>
        </is>
      </c>
      <c r="D308" t="inlineStr">
        <is>
          <t>[바코드없음]국내외 표준 바코드가 아닌 상품임</t>
        </is>
      </c>
      <c r="E308" t="inlineStr">
        <is>
          <t>[바코드없음]제조사에서 바코드를 제공 받지 못함</t>
        </is>
      </c>
    </row>
    <row r="309">
      <c r="A309" t="inlineStr">
        <is>
          <t>인증∙신고 등 대상아님</t>
        </is>
      </c>
      <c r="B309" t="inlineStr">
        <is>
          <t>상세정보별도표기</t>
        </is>
      </c>
      <c r="C309" t="inlineStr">
        <is>
          <t>KC마크 없이 구매대행 가능한 품목</t>
        </is>
      </c>
      <c r="D309" t="inlineStr">
        <is>
          <t>KC인증 어린이제품 안전인증</t>
        </is>
      </c>
      <c r="E309" t="inlineStr">
        <is>
          <t>KC인증 어린이제품 안전확인</t>
        </is>
      </c>
      <c r="F309" t="inlineStr">
        <is>
          <t>KC인증 어린이제품 공급자적합성확인</t>
        </is>
      </c>
      <c r="G309" t="inlineStr">
        <is>
          <t>KC인증 전기용품 안전인증</t>
        </is>
      </c>
      <c r="H309" t="inlineStr">
        <is>
          <t>KC인증 전기용품 안전확인</t>
        </is>
      </c>
      <c r="I309" t="inlineStr">
        <is>
          <t>KC인증 전기용품 공급자적합성확인</t>
        </is>
      </c>
      <c r="J309" t="inlineStr">
        <is>
          <t>KC인증 생활용품 안전인증</t>
        </is>
      </c>
      <c r="K309" t="inlineStr">
        <is>
          <t>KC인증 생활용품 안전확인</t>
        </is>
      </c>
      <c r="L309" t="inlineStr">
        <is>
          <t>KC인증 생활용품 공급자적합성확인</t>
        </is>
      </c>
      <c r="M309" t="inlineStr">
        <is>
          <t>KC인증 생활용품 어린이보호포장</t>
        </is>
      </c>
      <c r="N309" t="inlineStr">
        <is>
          <t>방송통신기자재 적합성 평가 대상</t>
        </is>
      </c>
      <c r="O309" t="inlineStr">
        <is>
          <t>생활화학제품 및 살생물제 관련 제품</t>
        </is>
      </c>
      <c r="P309" t="inlineStr">
        <is>
          <t>[KCs 안전인증] 안전인증대상 기계∙기구 등</t>
        </is>
      </c>
      <c r="Q309" t="inlineStr">
        <is>
          <t>[KCs 자율안전확인신고] 자율안전확인대상 기계∙기구 등</t>
        </is>
      </c>
      <c r="R309" t="inlineStr">
        <is>
          <t>위생안전기준인증</t>
        </is>
      </c>
      <c r="S309" t="inlineStr">
        <is>
          <t>주방용오물분쇄기인증</t>
        </is>
      </c>
      <c r="T309" t="inlineStr">
        <is>
          <t>의료기기광고심의서</t>
        </is>
      </c>
      <c r="U309" t="inlineStr">
        <is>
          <t>의료기기 허가</t>
        </is>
      </c>
      <c r="V309" t="inlineStr">
        <is>
          <t>이동통신 사전승낙서</t>
        </is>
      </c>
      <c r="W309" t="inlineStr">
        <is>
          <t>자동차 부품 자기 인증</t>
        </is>
      </c>
      <c r="X309" t="inlineStr">
        <is>
          <t>가스용품필증</t>
        </is>
      </c>
      <c r="Y309" t="inlineStr">
        <is>
          <t>산업안전보건 인증</t>
        </is>
      </c>
      <c r="Z309" t="inlineStr">
        <is>
          <t>목재 제품 인증</t>
        </is>
      </c>
      <c r="AA309" t="inlineStr">
        <is>
          <t>[인증 면제]KC인증 전기용품 안전인증</t>
        </is>
      </c>
      <c r="AB309" t="inlineStr">
        <is>
          <t>[인증 면제]KC인증 전기용품 안전확인</t>
        </is>
      </c>
      <c r="AC309" t="inlineStr">
        <is>
          <t>[인증 면제]KC인증 전기용품 공급자적합성확인</t>
        </is>
      </c>
      <c r="AD309" t="inlineStr">
        <is>
          <t>[인증 면제]KC인증 생활용품 안전인증</t>
        </is>
      </c>
      <c r="AE309" t="inlineStr">
        <is>
          <t>[인증 면제]KC인증 생활용품 안전확인</t>
        </is>
      </c>
      <c r="AF309" t="inlineStr">
        <is>
          <t>[인증 면제]KC인증 생활용품 공급자적합성확인</t>
        </is>
      </c>
    </row>
    <row r="310">
      <c r="A310" t="inlineStr">
        <is>
          <t>인증∙신고 등 대상아님</t>
        </is>
      </c>
      <c r="B310" t="inlineStr">
        <is>
          <t>상세정보별도표기</t>
        </is>
      </c>
      <c r="C310" t="inlineStr">
        <is>
          <t>KC마크 없이 구매대행 가능한 품목</t>
        </is>
      </c>
      <c r="D310" t="inlineStr">
        <is>
          <t>KC인증 어린이제품 안전인증</t>
        </is>
      </c>
      <c r="E310" t="inlineStr">
        <is>
          <t>KC인증 어린이제품 안전확인</t>
        </is>
      </c>
      <c r="F310" t="inlineStr">
        <is>
          <t>KC인증 어린이제품 공급자적합성확인</t>
        </is>
      </c>
      <c r="G310" t="inlineStr">
        <is>
          <t>KC인증 전기용품 안전인증</t>
        </is>
      </c>
      <c r="H310" t="inlineStr">
        <is>
          <t>KC인증 전기용품 안전확인</t>
        </is>
      </c>
      <c r="I310" t="inlineStr">
        <is>
          <t>KC인증 전기용품 공급자적합성확인</t>
        </is>
      </c>
      <c r="J310" t="inlineStr">
        <is>
          <t>KC인증 생활용품 안전인증</t>
        </is>
      </c>
      <c r="K310" t="inlineStr">
        <is>
          <t>KC인증 생활용품 안전확인</t>
        </is>
      </c>
      <c r="L310" t="inlineStr">
        <is>
          <t>KC인증 생활용품 공급자적합성확인</t>
        </is>
      </c>
      <c r="M310" t="inlineStr">
        <is>
          <t>KC인증 생활용품 어린이보호포장</t>
        </is>
      </c>
      <c r="N310" t="inlineStr">
        <is>
          <t>방송통신기자재 적합성 평가 대상</t>
        </is>
      </c>
      <c r="O310" t="inlineStr">
        <is>
          <t>생활화학제품 및 살생물제 관련 제품</t>
        </is>
      </c>
      <c r="P310" t="inlineStr">
        <is>
          <t>[KCs 안전인증] 안전인증대상 기계∙기구 등</t>
        </is>
      </c>
      <c r="Q310" t="inlineStr">
        <is>
          <t>[KCs 자율안전확인신고] 자율안전확인대상 기계∙기구 등</t>
        </is>
      </c>
      <c r="R310" t="inlineStr">
        <is>
          <t>위생안전기준인증</t>
        </is>
      </c>
      <c r="S310" t="inlineStr">
        <is>
          <t>주방용오물분쇄기인증</t>
        </is>
      </c>
      <c r="T310" t="inlineStr">
        <is>
          <t>의료기기광고심의서</t>
        </is>
      </c>
      <c r="U310" t="inlineStr">
        <is>
          <t>의료기기 허가</t>
        </is>
      </c>
      <c r="V310" t="inlineStr">
        <is>
          <t>이동통신 사전승낙서</t>
        </is>
      </c>
      <c r="W310" t="inlineStr">
        <is>
          <t>자동차 부품 자기 인증</t>
        </is>
      </c>
      <c r="X310" t="inlineStr">
        <is>
          <t>가스용품필증</t>
        </is>
      </c>
      <c r="Y310" t="inlineStr">
        <is>
          <t>산업안전보건 인증</t>
        </is>
      </c>
      <c r="Z310" t="inlineStr">
        <is>
          <t>목재 제품 인증</t>
        </is>
      </c>
      <c r="AA310" t="inlineStr">
        <is>
          <t>[인증 면제]KC인증 전기용품 안전인증</t>
        </is>
      </c>
      <c r="AB310" t="inlineStr">
        <is>
          <t>[인증 면제]KC인증 전기용품 안전확인</t>
        </is>
      </c>
      <c r="AC310" t="inlineStr">
        <is>
          <t>[인증 면제]KC인증 전기용품 공급자적합성확인</t>
        </is>
      </c>
      <c r="AD310" t="inlineStr">
        <is>
          <t>[인증 면제]KC인증 생활용품 안전인증</t>
        </is>
      </c>
      <c r="AE310" t="inlineStr">
        <is>
          <t>[인증 면제]KC인증 생활용품 안전확인</t>
        </is>
      </c>
      <c r="AF310" t="inlineStr">
        <is>
          <t>[인증 면제]KC인증 생활용품 공급자적합성확인</t>
        </is>
      </c>
    </row>
    <row r="311">
      <c r="A311" t="inlineStr">
        <is>
          <t>인증∙신고 등 대상아님</t>
        </is>
      </c>
      <c r="B311" t="inlineStr">
        <is>
          <t>상세정보별도표기</t>
        </is>
      </c>
      <c r="C311" t="inlineStr">
        <is>
          <t>KC마크 없이 구매대행 가능한 품목</t>
        </is>
      </c>
      <c r="D311" t="inlineStr">
        <is>
          <t>KC인증 어린이제품 안전인증</t>
        </is>
      </c>
      <c r="E311" t="inlineStr">
        <is>
          <t>KC인증 어린이제품 안전확인</t>
        </is>
      </c>
      <c r="F311" t="inlineStr">
        <is>
          <t>KC인증 어린이제품 공급자적합성확인</t>
        </is>
      </c>
      <c r="G311" t="inlineStr">
        <is>
          <t>KC인증 전기용품 안전인증</t>
        </is>
      </c>
      <c r="H311" t="inlineStr">
        <is>
          <t>KC인증 전기용품 안전확인</t>
        </is>
      </c>
      <c r="I311" t="inlineStr">
        <is>
          <t>KC인증 전기용품 공급자적합성확인</t>
        </is>
      </c>
      <c r="J311" t="inlineStr">
        <is>
          <t>KC인증 생활용품 안전인증</t>
        </is>
      </c>
      <c r="K311" t="inlineStr">
        <is>
          <t>KC인증 생활용품 안전확인</t>
        </is>
      </c>
      <c r="L311" t="inlineStr">
        <is>
          <t>KC인증 생활용품 공급자적합성확인</t>
        </is>
      </c>
      <c r="M311" t="inlineStr">
        <is>
          <t>KC인증 생활용품 어린이보호포장</t>
        </is>
      </c>
      <c r="N311" t="inlineStr">
        <is>
          <t>방송통신기자재 적합성 평가 대상</t>
        </is>
      </c>
      <c r="O311" t="inlineStr">
        <is>
          <t>생활화학제품 및 살생물제 관련 제품</t>
        </is>
      </c>
      <c r="P311" t="inlineStr">
        <is>
          <t>[KCs 안전인증] 안전인증대상 기계∙기구 등</t>
        </is>
      </c>
      <c r="Q311" t="inlineStr">
        <is>
          <t>[KCs 자율안전확인신고] 자율안전확인대상 기계∙기구 등</t>
        </is>
      </c>
      <c r="R311" t="inlineStr">
        <is>
          <t>위생안전기준인증</t>
        </is>
      </c>
      <c r="S311" t="inlineStr">
        <is>
          <t>주방용오물분쇄기인증</t>
        </is>
      </c>
      <c r="T311" t="inlineStr">
        <is>
          <t>의료기기광고심의서</t>
        </is>
      </c>
      <c r="U311" t="inlineStr">
        <is>
          <t>의료기기 허가</t>
        </is>
      </c>
      <c r="V311" t="inlineStr">
        <is>
          <t>이동통신 사전승낙서</t>
        </is>
      </c>
      <c r="W311" t="inlineStr">
        <is>
          <t>자동차 부품 자기 인증</t>
        </is>
      </c>
      <c r="X311" t="inlineStr">
        <is>
          <t>가스용품필증</t>
        </is>
      </c>
      <c r="Y311" t="inlineStr">
        <is>
          <t>산업안전보건 인증</t>
        </is>
      </c>
      <c r="Z311" t="inlineStr">
        <is>
          <t>목재 제품 인증</t>
        </is>
      </c>
      <c r="AA311" t="inlineStr">
        <is>
          <t>[인증 면제]KC인증 전기용품 안전인증</t>
        </is>
      </c>
      <c r="AB311" t="inlineStr">
        <is>
          <t>[인증 면제]KC인증 전기용품 안전확인</t>
        </is>
      </c>
      <c r="AC311" t="inlineStr">
        <is>
          <t>[인증 면제]KC인증 전기용품 공급자적합성확인</t>
        </is>
      </c>
      <c r="AD311" t="inlineStr">
        <is>
          <t>[인증 면제]KC인증 생활용품 안전인증</t>
        </is>
      </c>
      <c r="AE311" t="inlineStr">
        <is>
          <t>[인증 면제]KC인증 생활용품 안전확인</t>
        </is>
      </c>
      <c r="AF311" t="inlineStr">
        <is>
          <t>[인증 면제]KC인증 생활용품 공급자적합성확인</t>
        </is>
      </c>
    </row>
    <row r="312">
      <c r="A312" t="inlineStr">
        <is>
          <t>상품 주문제작시 필요한 문구를 입력해주세요.</t>
        </is>
      </c>
      <c r="B312" t="inlineStr">
        <is>
          <t>디자인에 들어갈 문구를 입력해주세요.</t>
        </is>
      </c>
      <c r="C312" t="inlineStr">
        <is>
          <t>화환.꽃 경조에 보내는 메시지를 입력해주세요.</t>
        </is>
      </c>
    </row>
    <row r="313">
      <c r="A313" t="inlineStr">
        <is>
          <t>새상품</t>
        </is>
      </c>
    </row>
    <row r="314">
      <c r="A314" t="inlineStr">
        <is>
          <t>가을</t>
        </is>
      </c>
      <c r="B314" t="inlineStr">
        <is>
          <t>가을/겨울</t>
        </is>
      </c>
      <c r="C314" t="inlineStr">
        <is>
          <t>겨울</t>
        </is>
      </c>
      <c r="D314" t="inlineStr">
        <is>
          <t>리조트</t>
        </is>
      </c>
      <c r="E314" t="inlineStr">
        <is>
          <t>봄</t>
        </is>
      </c>
      <c r="F314" t="inlineStr">
        <is>
          <t>봄/여름</t>
        </is>
      </c>
      <c r="G314" t="inlineStr">
        <is>
          <t>여름</t>
        </is>
      </c>
      <c r="H314" t="inlineStr">
        <is>
          <t>올 시즌</t>
        </is>
      </c>
      <c r="I314" t="inlineStr">
        <is>
          <t>일년 내내</t>
        </is>
      </c>
      <c r="J314" t="inlineStr">
        <is>
          <t>휴일</t>
        </is>
      </c>
    </row>
    <row r="315">
      <c r="A315" t="inlineStr">
        <is>
          <t>골드계열</t>
        </is>
      </c>
      <c r="B315" t="inlineStr">
        <is>
          <t>그레이계열</t>
        </is>
      </c>
      <c r="C315" t="inlineStr">
        <is>
          <t>그린계열</t>
        </is>
      </c>
      <c r="D315" t="inlineStr">
        <is>
          <t>네이비계열</t>
        </is>
      </c>
      <c r="E315" t="inlineStr">
        <is>
          <t>레드계열</t>
        </is>
      </c>
      <c r="F315" t="inlineStr">
        <is>
          <t>멀티(혼합)컬러</t>
        </is>
      </c>
      <c r="G315" t="inlineStr">
        <is>
          <t>바이올렛/보라계열</t>
        </is>
      </c>
      <c r="H315" t="inlineStr">
        <is>
          <t>베이지계열</t>
        </is>
      </c>
      <c r="I315" t="inlineStr">
        <is>
          <t>브라운계열</t>
        </is>
      </c>
      <c r="J315" t="inlineStr">
        <is>
          <t>블랙계열</t>
        </is>
      </c>
      <c r="K315" t="inlineStr">
        <is>
          <t>블루계열</t>
        </is>
      </c>
      <c r="L315" t="inlineStr">
        <is>
          <t>실버계열</t>
        </is>
      </c>
      <c r="M315" t="inlineStr">
        <is>
          <t>옐로우계열</t>
        </is>
      </c>
      <c r="N315" t="inlineStr">
        <is>
          <t>오렌지계열</t>
        </is>
      </c>
      <c r="O315" t="inlineStr">
        <is>
          <t>투명</t>
        </is>
      </c>
      <c r="P315" t="inlineStr">
        <is>
          <t>핑크계열</t>
        </is>
      </c>
      <c r="Q315" t="inlineStr">
        <is>
          <t>화이트계열</t>
        </is>
      </c>
    </row>
    <row r="316">
      <c r="A316" t="inlineStr">
        <is>
          <t>PVC</t>
        </is>
      </c>
      <c r="B316" t="inlineStr">
        <is>
          <t>가죽</t>
        </is>
      </c>
      <c r="C316" t="inlineStr">
        <is>
          <t>공단</t>
        </is>
      </c>
      <c r="D316" t="inlineStr">
        <is>
          <t>나일론</t>
        </is>
      </c>
      <c r="E316" t="inlineStr">
        <is>
          <t>면</t>
        </is>
      </c>
      <c r="F316" t="inlineStr">
        <is>
          <t>벨벳</t>
        </is>
      </c>
      <c r="G316" t="inlineStr">
        <is>
          <t>빨대</t>
        </is>
      </c>
      <c r="H316" t="inlineStr">
        <is>
          <t>스웨이드 가죽</t>
        </is>
      </c>
      <c r="I316" t="inlineStr">
        <is>
          <t>실리콘</t>
        </is>
      </c>
      <c r="J316" t="inlineStr">
        <is>
          <t>인조 가죽</t>
        </is>
      </c>
      <c r="K316" t="inlineStr">
        <is>
          <t>청</t>
        </is>
      </c>
      <c r="L316" t="inlineStr">
        <is>
          <t>캔버스</t>
        </is>
      </c>
      <c r="M316" t="inlineStr">
        <is>
          <t>트위드</t>
        </is>
      </c>
      <c r="N316" t="inlineStr">
        <is>
          <t>페이턴트 가죽</t>
        </is>
      </c>
      <c r="O316" t="inlineStr">
        <is>
          <t>폴리에스터</t>
        </is>
      </c>
    </row>
    <row r="317">
      <c r="A317" t="inlineStr">
        <is>
          <t>구슬</t>
        </is>
      </c>
      <c r="B317" t="inlineStr">
        <is>
          <t>기하학적 패턴</t>
        </is>
      </c>
      <c r="C317" t="inlineStr">
        <is>
          <t>누비 이불 같은</t>
        </is>
      </c>
      <c r="D317" t="inlineStr">
        <is>
          <t>동물 무늬 악센트</t>
        </is>
      </c>
      <c r="E317" t="inlineStr">
        <is>
          <t>미니멀리스트</t>
        </is>
      </c>
      <c r="F317" t="inlineStr">
        <is>
          <t>버킷백 스타일</t>
        </is>
      </c>
      <c r="G317" t="inlineStr">
        <is>
          <t>봉투 클러치</t>
        </is>
      </c>
      <c r="H317" t="inlineStr">
        <is>
          <t>빈티지에서 영감을 받은</t>
        </is>
      </c>
      <c r="I317" t="inlineStr">
        <is>
          <t>상자 모양</t>
        </is>
      </c>
      <c r="J317" t="inlineStr">
        <is>
          <t>술 디테일</t>
        </is>
      </c>
      <c r="K317" t="inlineStr">
        <is>
          <t>스터드</t>
        </is>
      </c>
      <c r="L317" t="inlineStr">
        <is>
          <t>짠 질감</t>
        </is>
      </c>
      <c r="M317" t="inlineStr">
        <is>
          <t>참 포함</t>
        </is>
      </c>
      <c r="N317" t="inlineStr">
        <is>
          <t>체인 스트랩</t>
        </is>
      </c>
      <c r="O317" t="inlineStr">
        <is>
          <t>프린지 디테일</t>
        </is>
      </c>
      <c r="P317" t="inlineStr">
        <is>
          <t>해당없음</t>
        </is>
      </c>
    </row>
    <row r="318">
      <c r="A318" t="inlineStr">
        <is>
          <t>17년 이전</t>
        </is>
      </c>
      <c r="B318" t="inlineStr">
        <is>
          <t>18년</t>
        </is>
      </c>
      <c r="C318" t="inlineStr">
        <is>
          <t>19년</t>
        </is>
      </c>
      <c r="D318" t="inlineStr">
        <is>
          <t>20년</t>
        </is>
      </c>
      <c r="E318" t="inlineStr">
        <is>
          <t>21년</t>
        </is>
      </c>
      <c r="F318" t="inlineStr">
        <is>
          <t>22년</t>
        </is>
      </c>
      <c r="G318" t="inlineStr">
        <is>
          <t>23년</t>
        </is>
      </c>
    </row>
    <row r="319">
      <c r="A319" t="inlineStr">
        <is>
          <t>남녀공용</t>
        </is>
      </c>
      <c r="B319" t="inlineStr">
        <is>
          <t>남녀공용 성인</t>
        </is>
      </c>
      <c r="C319" t="inlineStr">
        <is>
          <t>남녀공용 어린이</t>
        </is>
      </c>
      <c r="D319" t="inlineStr">
        <is>
          <t>남성</t>
        </is>
      </c>
      <c r="E319" t="inlineStr">
        <is>
          <t>소녀들</t>
        </is>
      </c>
      <c r="F319" t="inlineStr">
        <is>
          <t>여성</t>
        </is>
      </c>
      <c r="G319" t="inlineStr">
        <is>
          <t>여아</t>
        </is>
      </c>
    </row>
    <row r="320">
      <c r="A320" t="inlineStr">
        <is>
          <t>남녀공용</t>
        </is>
      </c>
      <c r="B320" t="inlineStr">
        <is>
          <t>남성용</t>
        </is>
      </c>
      <c r="C320" t="inlineStr">
        <is>
          <t>아동/유아용</t>
        </is>
      </c>
      <c r="D320" t="inlineStr">
        <is>
          <t>여성용</t>
        </is>
      </c>
    </row>
    <row r="321">
      <c r="A321" t="inlineStr">
        <is>
          <t>바꾸어 말할 수 있는</t>
        </is>
      </c>
      <c r="B321" t="inlineStr">
        <is>
          <t>스트랩 없음</t>
        </is>
      </c>
      <c r="C321" t="inlineStr">
        <is>
          <t>어깨 끈</t>
        </is>
      </c>
      <c r="D321" t="inlineStr">
        <is>
          <t>조절 가능한 스트랩</t>
        </is>
      </c>
      <c r="E321" t="inlineStr">
        <is>
          <t>체인 스트랩</t>
        </is>
      </c>
      <c r="F321" t="inlineStr">
        <is>
          <t>크로스바디</t>
        </is>
      </c>
      <c r="G321" t="inlineStr">
        <is>
          <t>탈부착 가능한 스트랩</t>
        </is>
      </c>
      <c r="H321" t="inlineStr">
        <is>
          <t>팔찌</t>
        </is>
      </c>
      <c r="I321" t="inlineStr">
        <is>
          <t>핸드캐리</t>
        </is>
      </c>
      <c r="J321" t="inlineStr">
        <is>
          <t>허리 스트랩</t>
        </is>
      </c>
    </row>
    <row r="322">
      <c r="A322" t="inlineStr">
        <is>
          <t>기하학적</t>
        </is>
      </c>
      <c r="B322" t="inlineStr">
        <is>
          <t>꽃</t>
        </is>
      </c>
      <c r="C322" t="inlineStr">
        <is>
          <t>누비 이불 같은</t>
        </is>
      </c>
      <c r="D322" t="inlineStr">
        <is>
          <t>단단한</t>
        </is>
      </c>
      <c r="E322" t="inlineStr">
        <is>
          <t>동물 무늬</t>
        </is>
      </c>
      <c r="F322" t="inlineStr">
        <is>
          <t>로고 인쇄</t>
        </is>
      </c>
      <c r="G322" t="inlineStr">
        <is>
          <t>물방울 무늬</t>
        </is>
      </c>
      <c r="H322" t="inlineStr">
        <is>
          <t>위장</t>
        </is>
      </c>
      <c r="I322" t="inlineStr">
        <is>
          <t>줄무늬</t>
        </is>
      </c>
      <c r="J322" t="inlineStr">
        <is>
          <t>체크 무늬</t>
        </is>
      </c>
      <c r="K322" t="inlineStr">
        <is>
          <t>추상적인</t>
        </is>
      </c>
      <c r="L322" t="inlineStr">
        <is>
          <t>페이즐리</t>
        </is>
      </c>
      <c r="M322" t="inlineStr">
        <is>
          <t>플레드</t>
        </is>
      </c>
      <c r="N322" t="inlineStr">
        <is>
          <t>하운드투스</t>
        </is>
      </c>
    </row>
    <row r="323">
      <c r="A323" t="inlineStr">
        <is>
          <t>걸쇠</t>
        </is>
      </c>
      <c r="B323" t="inlineStr">
        <is>
          <t>끈</t>
        </is>
      </c>
      <c r="C323" t="inlineStr">
        <is>
          <t>단추</t>
        </is>
      </c>
      <c r="D323" t="inlineStr">
        <is>
          <t>버클</t>
        </is>
      </c>
      <c r="E323" t="inlineStr">
        <is>
          <t>스냅 잠금</t>
        </is>
      </c>
      <c r="F323" t="inlineStr">
        <is>
          <t>자석 스냅</t>
        </is>
      </c>
      <c r="G323" t="inlineStr">
        <is>
          <t>잠금 장치가 있는 플랩</t>
        </is>
      </c>
      <c r="H323" t="inlineStr">
        <is>
          <t>잠금을 켜세요</t>
        </is>
      </c>
      <c r="I323" t="inlineStr">
        <is>
          <t>지퍼</t>
        </is>
      </c>
      <c r="J323" t="inlineStr">
        <is>
          <t>키스락</t>
        </is>
      </c>
      <c r="K323" t="inlineStr">
        <is>
          <t>푸시 잠금</t>
        </is>
      </c>
      <c r="L323" t="inlineStr">
        <is>
          <t>후크 앤 루프</t>
        </is>
      </c>
    </row>
    <row r="324">
      <c r="A324" t="inlineStr">
        <is>
          <t>가을용</t>
        </is>
      </c>
      <c r="B324" t="inlineStr">
        <is>
          <t>겨울용</t>
        </is>
      </c>
      <c r="C324" t="inlineStr">
        <is>
          <t>봄/가을용</t>
        </is>
      </c>
      <c r="D324" t="inlineStr">
        <is>
          <t>봄용</t>
        </is>
      </c>
      <c r="E324" t="inlineStr">
        <is>
          <t>사계절용</t>
        </is>
      </c>
      <c r="F324" t="inlineStr">
        <is>
          <t>여름용</t>
        </is>
      </c>
    </row>
    <row r="325">
      <c r="A325" t="inlineStr">
        <is>
          <t>걸쇠</t>
        </is>
      </c>
      <c r="B325" t="inlineStr">
        <is>
          <t>끈</t>
        </is>
      </c>
      <c r="C325" t="inlineStr">
        <is>
          <t>단추</t>
        </is>
      </c>
      <c r="D325" t="inlineStr">
        <is>
          <t>버클</t>
        </is>
      </c>
      <c r="E325" t="inlineStr">
        <is>
          <t>스냅 버튼</t>
        </is>
      </c>
      <c r="F325" t="inlineStr">
        <is>
          <t>오픈탑</t>
        </is>
      </c>
      <c r="G325" t="inlineStr">
        <is>
          <t>자석 스냅</t>
        </is>
      </c>
      <c r="H325" t="inlineStr">
        <is>
          <t>지퍼</t>
        </is>
      </c>
      <c r="I325" t="inlineStr">
        <is>
          <t>지퍼와 걸쇠</t>
        </is>
      </c>
      <c r="J325" t="inlineStr">
        <is>
          <t>토글 클로저</t>
        </is>
      </c>
      <c r="K325" t="inlineStr">
        <is>
          <t>트위스트 잠금</t>
        </is>
      </c>
      <c r="L325" t="inlineStr">
        <is>
          <t>프레임 클로저</t>
        </is>
      </c>
      <c r="M325" t="inlineStr">
        <is>
          <t>플랩</t>
        </is>
      </c>
      <c r="N325" t="inlineStr">
        <is>
          <t>후크 앤 루프(벨크로)</t>
        </is>
      </c>
    </row>
    <row r="326">
      <c r="A326" t="inlineStr">
        <is>
          <t>Y</t>
        </is>
      </c>
      <c r="B326" t="inlineStr">
        <is>
          <t>N</t>
        </is>
      </c>
    </row>
    <row r="327">
      <c r="A327" t="inlineStr">
        <is>
          <t>Y</t>
        </is>
      </c>
      <c r="B327" t="inlineStr">
        <is>
          <t>N</t>
        </is>
      </c>
    </row>
    <row r="328">
      <c r="A328" t="inlineStr">
        <is>
          <t>Y</t>
        </is>
      </c>
      <c r="B328" t="inlineStr">
        <is>
          <t>N</t>
        </is>
      </c>
    </row>
    <row r="329">
      <c r="A329" t="inlineStr">
        <is>
          <t>N</t>
        </is>
      </c>
      <c r="B329" t="inlineStr">
        <is>
          <t>Y(통관부호)</t>
        </is>
      </c>
      <c r="C329" t="inlineStr">
        <is>
          <t>Y</t>
        </is>
      </c>
    </row>
    <row r="330">
      <c r="A330" t="inlineStr">
        <is>
          <t>[바코드없음]온라인 판매를 위한 소규모 제작 상품임</t>
        </is>
      </c>
      <c r="B330" t="inlineStr">
        <is>
          <t>[바코드없음]주문 제작으로 유통하는 상품임</t>
        </is>
      </c>
      <c r="C330" t="inlineStr">
        <is>
          <t>[바코드없음]색상이 다르지만 바코드가 동일한 상품임</t>
        </is>
      </c>
      <c r="D330" t="inlineStr">
        <is>
          <t>[바코드없음]국내외 표준 바코드가 아닌 상품임</t>
        </is>
      </c>
      <c r="E330" t="inlineStr">
        <is>
          <t>[바코드없음]제조사에서 바코드를 제공 받지 못함</t>
        </is>
      </c>
    </row>
    <row r="331">
      <c r="A331" t="inlineStr">
        <is>
          <t>인증∙신고 등 대상아님</t>
        </is>
      </c>
      <c r="B331" t="inlineStr">
        <is>
          <t>상세정보별도표기</t>
        </is>
      </c>
      <c r="C331" t="inlineStr">
        <is>
          <t>KC마크 없이 구매대행 가능한 품목</t>
        </is>
      </c>
      <c r="D331" t="inlineStr">
        <is>
          <t>KC인증 어린이제품 안전인증</t>
        </is>
      </c>
      <c r="E331" t="inlineStr">
        <is>
          <t>KC인증 어린이제품 안전확인</t>
        </is>
      </c>
      <c r="F331" t="inlineStr">
        <is>
          <t>KC인증 어린이제품 공급자적합성확인</t>
        </is>
      </c>
      <c r="G331" t="inlineStr">
        <is>
          <t>KC인증 전기용품 안전인증</t>
        </is>
      </c>
      <c r="H331" t="inlineStr">
        <is>
          <t>KC인증 전기용품 안전확인</t>
        </is>
      </c>
      <c r="I331" t="inlineStr">
        <is>
          <t>KC인증 전기용품 공급자적합성확인</t>
        </is>
      </c>
      <c r="J331" t="inlineStr">
        <is>
          <t>KC인증 생활용품 안전인증</t>
        </is>
      </c>
      <c r="K331" t="inlineStr">
        <is>
          <t>KC인증 생활용품 안전확인</t>
        </is>
      </c>
      <c r="L331" t="inlineStr">
        <is>
          <t>KC인증 생활용품 공급자적합성확인</t>
        </is>
      </c>
      <c r="M331" t="inlineStr">
        <is>
          <t>KC인증 생활용품 어린이보호포장</t>
        </is>
      </c>
      <c r="N331" t="inlineStr">
        <is>
          <t>방송통신기자재 적합성 평가 대상</t>
        </is>
      </c>
      <c r="O331" t="inlineStr">
        <is>
          <t>생활화학제품 및 살생물제 관련 제품</t>
        </is>
      </c>
      <c r="P331" t="inlineStr">
        <is>
          <t>[KCs 안전인증] 안전인증대상 기계∙기구 등</t>
        </is>
      </c>
      <c r="Q331" t="inlineStr">
        <is>
          <t>[KCs 자율안전확인신고] 자율안전확인대상 기계∙기구 등</t>
        </is>
      </c>
      <c r="R331" t="inlineStr">
        <is>
          <t>위생안전기준인증</t>
        </is>
      </c>
      <c r="S331" t="inlineStr">
        <is>
          <t>주방용오물분쇄기인증</t>
        </is>
      </c>
      <c r="T331" t="inlineStr">
        <is>
          <t>의료기기광고심의서</t>
        </is>
      </c>
      <c r="U331" t="inlineStr">
        <is>
          <t>의료기기 허가</t>
        </is>
      </c>
      <c r="V331" t="inlineStr">
        <is>
          <t>이동통신 사전승낙서</t>
        </is>
      </c>
      <c r="W331" t="inlineStr">
        <is>
          <t>자동차 부품 자기 인증</t>
        </is>
      </c>
      <c r="X331" t="inlineStr">
        <is>
          <t>가스용품필증</t>
        </is>
      </c>
      <c r="Y331" t="inlineStr">
        <is>
          <t>산업안전보건 인증</t>
        </is>
      </c>
      <c r="Z331" t="inlineStr">
        <is>
          <t>목재 제품 인증</t>
        </is>
      </c>
      <c r="AA331" t="inlineStr">
        <is>
          <t>[인증 면제]KC인증 전기용품 안전인증</t>
        </is>
      </c>
      <c r="AB331" t="inlineStr">
        <is>
          <t>[인증 면제]KC인증 전기용품 안전확인</t>
        </is>
      </c>
      <c r="AC331" t="inlineStr">
        <is>
          <t>[인증 면제]KC인증 전기용품 공급자적합성확인</t>
        </is>
      </c>
      <c r="AD331" t="inlineStr">
        <is>
          <t>[인증 면제]KC인증 생활용품 안전인증</t>
        </is>
      </c>
      <c r="AE331" t="inlineStr">
        <is>
          <t>[인증 면제]KC인증 생활용품 안전확인</t>
        </is>
      </c>
      <c r="AF331" t="inlineStr">
        <is>
          <t>[인증 면제]KC인증 생활용품 공급자적합성확인</t>
        </is>
      </c>
    </row>
    <row r="332">
      <c r="A332" t="inlineStr">
        <is>
          <t>인증∙신고 등 대상아님</t>
        </is>
      </c>
      <c r="B332" t="inlineStr">
        <is>
          <t>상세정보별도표기</t>
        </is>
      </c>
      <c r="C332" t="inlineStr">
        <is>
          <t>KC마크 없이 구매대행 가능한 품목</t>
        </is>
      </c>
      <c r="D332" t="inlineStr">
        <is>
          <t>KC인증 어린이제품 안전인증</t>
        </is>
      </c>
      <c r="E332" t="inlineStr">
        <is>
          <t>KC인증 어린이제품 안전확인</t>
        </is>
      </c>
      <c r="F332" t="inlineStr">
        <is>
          <t>KC인증 어린이제품 공급자적합성확인</t>
        </is>
      </c>
      <c r="G332" t="inlineStr">
        <is>
          <t>KC인증 전기용품 안전인증</t>
        </is>
      </c>
      <c r="H332" t="inlineStr">
        <is>
          <t>KC인증 전기용품 안전확인</t>
        </is>
      </c>
      <c r="I332" t="inlineStr">
        <is>
          <t>KC인증 전기용품 공급자적합성확인</t>
        </is>
      </c>
      <c r="J332" t="inlineStr">
        <is>
          <t>KC인증 생활용품 안전인증</t>
        </is>
      </c>
      <c r="K332" t="inlineStr">
        <is>
          <t>KC인증 생활용품 안전확인</t>
        </is>
      </c>
      <c r="L332" t="inlineStr">
        <is>
          <t>KC인증 생활용품 공급자적합성확인</t>
        </is>
      </c>
      <c r="M332" t="inlineStr">
        <is>
          <t>KC인증 생활용품 어린이보호포장</t>
        </is>
      </c>
      <c r="N332" t="inlineStr">
        <is>
          <t>방송통신기자재 적합성 평가 대상</t>
        </is>
      </c>
      <c r="O332" t="inlineStr">
        <is>
          <t>생활화학제품 및 살생물제 관련 제품</t>
        </is>
      </c>
      <c r="P332" t="inlineStr">
        <is>
          <t>[KCs 안전인증] 안전인증대상 기계∙기구 등</t>
        </is>
      </c>
      <c r="Q332" t="inlineStr">
        <is>
          <t>[KCs 자율안전확인신고] 자율안전확인대상 기계∙기구 등</t>
        </is>
      </c>
      <c r="R332" t="inlineStr">
        <is>
          <t>위생안전기준인증</t>
        </is>
      </c>
      <c r="S332" t="inlineStr">
        <is>
          <t>주방용오물분쇄기인증</t>
        </is>
      </c>
      <c r="T332" t="inlineStr">
        <is>
          <t>의료기기광고심의서</t>
        </is>
      </c>
      <c r="U332" t="inlineStr">
        <is>
          <t>의료기기 허가</t>
        </is>
      </c>
      <c r="V332" t="inlineStr">
        <is>
          <t>이동통신 사전승낙서</t>
        </is>
      </c>
      <c r="W332" t="inlineStr">
        <is>
          <t>자동차 부품 자기 인증</t>
        </is>
      </c>
      <c r="X332" t="inlineStr">
        <is>
          <t>가스용품필증</t>
        </is>
      </c>
      <c r="Y332" t="inlineStr">
        <is>
          <t>산업안전보건 인증</t>
        </is>
      </c>
      <c r="Z332" t="inlineStr">
        <is>
          <t>목재 제품 인증</t>
        </is>
      </c>
      <c r="AA332" t="inlineStr">
        <is>
          <t>[인증 면제]KC인증 전기용품 안전인증</t>
        </is>
      </c>
      <c r="AB332" t="inlineStr">
        <is>
          <t>[인증 면제]KC인증 전기용품 안전확인</t>
        </is>
      </c>
      <c r="AC332" t="inlineStr">
        <is>
          <t>[인증 면제]KC인증 전기용품 공급자적합성확인</t>
        </is>
      </c>
      <c r="AD332" t="inlineStr">
        <is>
          <t>[인증 면제]KC인증 생활용품 안전인증</t>
        </is>
      </c>
      <c r="AE332" t="inlineStr">
        <is>
          <t>[인증 면제]KC인증 생활용품 안전확인</t>
        </is>
      </c>
      <c r="AF332" t="inlineStr">
        <is>
          <t>[인증 면제]KC인증 생활용품 공급자적합성확인</t>
        </is>
      </c>
    </row>
    <row r="333">
      <c r="A333" t="inlineStr">
        <is>
          <t>인증∙신고 등 대상아님</t>
        </is>
      </c>
      <c r="B333" t="inlineStr">
        <is>
          <t>상세정보별도표기</t>
        </is>
      </c>
      <c r="C333" t="inlineStr">
        <is>
          <t>KC마크 없이 구매대행 가능한 품목</t>
        </is>
      </c>
      <c r="D333" t="inlineStr">
        <is>
          <t>KC인증 어린이제품 안전인증</t>
        </is>
      </c>
      <c r="E333" t="inlineStr">
        <is>
          <t>KC인증 어린이제품 안전확인</t>
        </is>
      </c>
      <c r="F333" t="inlineStr">
        <is>
          <t>KC인증 어린이제품 공급자적합성확인</t>
        </is>
      </c>
      <c r="G333" t="inlineStr">
        <is>
          <t>KC인증 전기용품 안전인증</t>
        </is>
      </c>
      <c r="H333" t="inlineStr">
        <is>
          <t>KC인증 전기용품 안전확인</t>
        </is>
      </c>
      <c r="I333" t="inlineStr">
        <is>
          <t>KC인증 전기용품 공급자적합성확인</t>
        </is>
      </c>
      <c r="J333" t="inlineStr">
        <is>
          <t>KC인증 생활용품 안전인증</t>
        </is>
      </c>
      <c r="K333" t="inlineStr">
        <is>
          <t>KC인증 생활용품 안전확인</t>
        </is>
      </c>
      <c r="L333" t="inlineStr">
        <is>
          <t>KC인증 생활용품 공급자적합성확인</t>
        </is>
      </c>
      <c r="M333" t="inlineStr">
        <is>
          <t>KC인증 생활용품 어린이보호포장</t>
        </is>
      </c>
      <c r="N333" t="inlineStr">
        <is>
          <t>방송통신기자재 적합성 평가 대상</t>
        </is>
      </c>
      <c r="O333" t="inlineStr">
        <is>
          <t>생활화학제품 및 살생물제 관련 제품</t>
        </is>
      </c>
      <c r="P333" t="inlineStr">
        <is>
          <t>[KCs 안전인증] 안전인증대상 기계∙기구 등</t>
        </is>
      </c>
      <c r="Q333" t="inlineStr">
        <is>
          <t>[KCs 자율안전확인신고] 자율안전확인대상 기계∙기구 등</t>
        </is>
      </c>
      <c r="R333" t="inlineStr">
        <is>
          <t>위생안전기준인증</t>
        </is>
      </c>
      <c r="S333" t="inlineStr">
        <is>
          <t>주방용오물분쇄기인증</t>
        </is>
      </c>
      <c r="T333" t="inlineStr">
        <is>
          <t>의료기기광고심의서</t>
        </is>
      </c>
      <c r="U333" t="inlineStr">
        <is>
          <t>의료기기 허가</t>
        </is>
      </c>
      <c r="V333" t="inlineStr">
        <is>
          <t>이동통신 사전승낙서</t>
        </is>
      </c>
      <c r="W333" t="inlineStr">
        <is>
          <t>자동차 부품 자기 인증</t>
        </is>
      </c>
      <c r="X333" t="inlineStr">
        <is>
          <t>가스용품필증</t>
        </is>
      </c>
      <c r="Y333" t="inlineStr">
        <is>
          <t>산업안전보건 인증</t>
        </is>
      </c>
      <c r="Z333" t="inlineStr">
        <is>
          <t>목재 제품 인증</t>
        </is>
      </c>
      <c r="AA333" t="inlineStr">
        <is>
          <t>[인증 면제]KC인증 전기용품 안전인증</t>
        </is>
      </c>
      <c r="AB333" t="inlineStr">
        <is>
          <t>[인증 면제]KC인증 전기용품 안전확인</t>
        </is>
      </c>
      <c r="AC333" t="inlineStr">
        <is>
          <t>[인증 면제]KC인증 전기용품 공급자적합성확인</t>
        </is>
      </c>
      <c r="AD333" t="inlineStr">
        <is>
          <t>[인증 면제]KC인증 생활용품 안전인증</t>
        </is>
      </c>
      <c r="AE333" t="inlineStr">
        <is>
          <t>[인증 면제]KC인증 생활용품 안전확인</t>
        </is>
      </c>
      <c r="AF333" t="inlineStr">
        <is>
          <t>[인증 면제]KC인증 생활용품 공급자적합성확인</t>
        </is>
      </c>
    </row>
    <row r="334">
      <c r="A334" t="inlineStr">
        <is>
          <t>상품 주문제작시 필요한 문구를 입력해주세요.</t>
        </is>
      </c>
      <c r="B334" t="inlineStr">
        <is>
          <t>디자인에 들어갈 문구를 입력해주세요.</t>
        </is>
      </c>
      <c r="C334" t="inlineStr">
        <is>
          <t>화환.꽃 경조에 보내는 메시지를 입력해주세요.</t>
        </is>
      </c>
    </row>
    <row r="335">
      <c r="A335" t="inlineStr">
        <is>
          <t>새상품</t>
        </is>
      </c>
    </row>
    <row r="336">
      <c r="A336" t="inlineStr">
        <is>
          <t>가을</t>
        </is>
      </c>
      <c r="B336" t="inlineStr">
        <is>
          <t>가을/겨울</t>
        </is>
      </c>
      <c r="C336" t="inlineStr">
        <is>
          <t>겨울</t>
        </is>
      </c>
      <c r="D336" t="inlineStr">
        <is>
          <t>리조트</t>
        </is>
      </c>
      <c r="E336" t="inlineStr">
        <is>
          <t>봄</t>
        </is>
      </c>
      <c r="F336" t="inlineStr">
        <is>
          <t>봄/여름</t>
        </is>
      </c>
      <c r="G336" t="inlineStr">
        <is>
          <t>여름</t>
        </is>
      </c>
      <c r="H336" t="inlineStr">
        <is>
          <t>올 시즌</t>
        </is>
      </c>
      <c r="I336" t="inlineStr">
        <is>
          <t>일년 내내</t>
        </is>
      </c>
      <c r="J336" t="inlineStr">
        <is>
          <t>휴일</t>
        </is>
      </c>
    </row>
    <row r="337">
      <c r="A337" t="inlineStr">
        <is>
          <t>골드계열</t>
        </is>
      </c>
      <c r="B337" t="inlineStr">
        <is>
          <t>그레이계열</t>
        </is>
      </c>
      <c r="C337" t="inlineStr">
        <is>
          <t>그린계열</t>
        </is>
      </c>
      <c r="D337" t="inlineStr">
        <is>
          <t>네이비계열</t>
        </is>
      </c>
      <c r="E337" t="inlineStr">
        <is>
          <t>레드계열</t>
        </is>
      </c>
      <c r="F337" t="inlineStr">
        <is>
          <t>멀티(혼합)컬러</t>
        </is>
      </c>
      <c r="G337" t="inlineStr">
        <is>
          <t>바이올렛/보라계열</t>
        </is>
      </c>
      <c r="H337" t="inlineStr">
        <is>
          <t>베이지계열</t>
        </is>
      </c>
      <c r="I337" t="inlineStr">
        <is>
          <t>브라운계열</t>
        </is>
      </c>
      <c r="J337" t="inlineStr">
        <is>
          <t>블랙계열</t>
        </is>
      </c>
      <c r="K337" t="inlineStr">
        <is>
          <t>블루계열</t>
        </is>
      </c>
      <c r="L337" t="inlineStr">
        <is>
          <t>실버계열</t>
        </is>
      </c>
      <c r="M337" t="inlineStr">
        <is>
          <t>옐로우계열</t>
        </is>
      </c>
      <c r="N337" t="inlineStr">
        <is>
          <t>오렌지계열</t>
        </is>
      </c>
      <c r="O337" t="inlineStr">
        <is>
          <t>투명</t>
        </is>
      </c>
      <c r="P337" t="inlineStr">
        <is>
          <t>핑크계열</t>
        </is>
      </c>
      <c r="Q337" t="inlineStr">
        <is>
          <t>화이트계열</t>
        </is>
      </c>
    </row>
    <row r="338">
      <c r="A338" t="inlineStr">
        <is>
          <t>PVC</t>
        </is>
      </c>
      <c r="B338" t="inlineStr">
        <is>
          <t>가죽</t>
        </is>
      </c>
      <c r="C338" t="inlineStr">
        <is>
          <t>공단</t>
        </is>
      </c>
      <c r="D338" t="inlineStr">
        <is>
          <t>나일론</t>
        </is>
      </c>
      <c r="E338" t="inlineStr">
        <is>
          <t>면</t>
        </is>
      </c>
      <c r="F338" t="inlineStr">
        <is>
          <t>벨벳</t>
        </is>
      </c>
      <c r="G338" t="inlineStr">
        <is>
          <t>빨대</t>
        </is>
      </c>
      <c r="H338" t="inlineStr">
        <is>
          <t>스웨이드 가죽</t>
        </is>
      </c>
      <c r="I338" t="inlineStr">
        <is>
          <t>실리콘</t>
        </is>
      </c>
      <c r="J338" t="inlineStr">
        <is>
          <t>인조 가죽</t>
        </is>
      </c>
      <c r="K338" t="inlineStr">
        <is>
          <t>청</t>
        </is>
      </c>
      <c r="L338" t="inlineStr">
        <is>
          <t>캔버스</t>
        </is>
      </c>
      <c r="M338" t="inlineStr">
        <is>
          <t>트위드</t>
        </is>
      </c>
      <c r="N338" t="inlineStr">
        <is>
          <t>페이턴트 가죽</t>
        </is>
      </c>
      <c r="O338" t="inlineStr">
        <is>
          <t>폴리에스터</t>
        </is>
      </c>
    </row>
    <row r="339">
      <c r="A339" t="inlineStr">
        <is>
          <t>구슬</t>
        </is>
      </c>
      <c r="B339" t="inlineStr">
        <is>
          <t>기하학적 패턴</t>
        </is>
      </c>
      <c r="C339" t="inlineStr">
        <is>
          <t>누비 이불 같은</t>
        </is>
      </c>
      <c r="D339" t="inlineStr">
        <is>
          <t>동물 무늬 악센트</t>
        </is>
      </c>
      <c r="E339" t="inlineStr">
        <is>
          <t>미니멀리스트</t>
        </is>
      </c>
      <c r="F339" t="inlineStr">
        <is>
          <t>버킷백 스타일</t>
        </is>
      </c>
      <c r="G339" t="inlineStr">
        <is>
          <t>봉투 클러치</t>
        </is>
      </c>
      <c r="H339" t="inlineStr">
        <is>
          <t>빈티지에서 영감을 받은</t>
        </is>
      </c>
      <c r="I339" t="inlineStr">
        <is>
          <t>상자 모양</t>
        </is>
      </c>
      <c r="J339" t="inlineStr">
        <is>
          <t>술 디테일</t>
        </is>
      </c>
      <c r="K339" t="inlineStr">
        <is>
          <t>스터드</t>
        </is>
      </c>
      <c r="L339" t="inlineStr">
        <is>
          <t>짠 질감</t>
        </is>
      </c>
      <c r="M339" t="inlineStr">
        <is>
          <t>참 포함</t>
        </is>
      </c>
      <c r="N339" t="inlineStr">
        <is>
          <t>체인 스트랩</t>
        </is>
      </c>
      <c r="O339" t="inlineStr">
        <is>
          <t>프린지 디테일</t>
        </is>
      </c>
      <c r="P339" t="inlineStr">
        <is>
          <t>해당없음</t>
        </is>
      </c>
    </row>
    <row r="340">
      <c r="A340" t="inlineStr">
        <is>
          <t>17년 이전</t>
        </is>
      </c>
      <c r="B340" t="inlineStr">
        <is>
          <t>18년</t>
        </is>
      </c>
      <c r="C340" t="inlineStr">
        <is>
          <t>19년</t>
        </is>
      </c>
      <c r="D340" t="inlineStr">
        <is>
          <t>20년</t>
        </is>
      </c>
      <c r="E340" t="inlineStr">
        <is>
          <t>21년</t>
        </is>
      </c>
      <c r="F340" t="inlineStr">
        <is>
          <t>22년</t>
        </is>
      </c>
      <c r="G340" t="inlineStr">
        <is>
          <t>23년</t>
        </is>
      </c>
    </row>
    <row r="341">
      <c r="A341" t="inlineStr">
        <is>
          <t>남녀공용</t>
        </is>
      </c>
      <c r="B341" t="inlineStr">
        <is>
          <t>남녀공용 성인</t>
        </is>
      </c>
      <c r="C341" t="inlineStr">
        <is>
          <t>남녀공용 어린이</t>
        </is>
      </c>
      <c r="D341" t="inlineStr">
        <is>
          <t>남성</t>
        </is>
      </c>
      <c r="E341" t="inlineStr">
        <is>
          <t>소녀들</t>
        </is>
      </c>
      <c r="F341" t="inlineStr">
        <is>
          <t>여성</t>
        </is>
      </c>
      <c r="G341" t="inlineStr">
        <is>
          <t>여아</t>
        </is>
      </c>
    </row>
    <row r="342">
      <c r="A342" t="inlineStr">
        <is>
          <t>남녀공용</t>
        </is>
      </c>
      <c r="B342" t="inlineStr">
        <is>
          <t>남성용</t>
        </is>
      </c>
      <c r="C342" t="inlineStr">
        <is>
          <t>아동/유아용</t>
        </is>
      </c>
      <c r="D342" t="inlineStr">
        <is>
          <t>여성용</t>
        </is>
      </c>
    </row>
    <row r="343">
      <c r="A343" t="inlineStr">
        <is>
          <t>바꾸어 말할 수 있는</t>
        </is>
      </c>
      <c r="B343" t="inlineStr">
        <is>
          <t>스트랩 없음</t>
        </is>
      </c>
      <c r="C343" t="inlineStr">
        <is>
          <t>어깨 끈</t>
        </is>
      </c>
      <c r="D343" t="inlineStr">
        <is>
          <t>조절 가능한 스트랩</t>
        </is>
      </c>
      <c r="E343" t="inlineStr">
        <is>
          <t>체인 스트랩</t>
        </is>
      </c>
      <c r="F343" t="inlineStr">
        <is>
          <t>크로스바디</t>
        </is>
      </c>
      <c r="G343" t="inlineStr">
        <is>
          <t>탈부착 가능한 스트랩</t>
        </is>
      </c>
      <c r="H343" t="inlineStr">
        <is>
          <t>팔찌</t>
        </is>
      </c>
      <c r="I343" t="inlineStr">
        <is>
          <t>핸드캐리</t>
        </is>
      </c>
      <c r="J343" t="inlineStr">
        <is>
          <t>허리 스트랩</t>
        </is>
      </c>
    </row>
    <row r="344">
      <c r="A344" t="inlineStr">
        <is>
          <t>기하학적</t>
        </is>
      </c>
      <c r="B344" t="inlineStr">
        <is>
          <t>꽃</t>
        </is>
      </c>
      <c r="C344" t="inlineStr">
        <is>
          <t>누비 이불 같은</t>
        </is>
      </c>
      <c r="D344" t="inlineStr">
        <is>
          <t>단단한</t>
        </is>
      </c>
      <c r="E344" t="inlineStr">
        <is>
          <t>동물 무늬</t>
        </is>
      </c>
      <c r="F344" t="inlineStr">
        <is>
          <t>로고 인쇄</t>
        </is>
      </c>
      <c r="G344" t="inlineStr">
        <is>
          <t>물방울 무늬</t>
        </is>
      </c>
      <c r="H344" t="inlineStr">
        <is>
          <t>위장</t>
        </is>
      </c>
      <c r="I344" t="inlineStr">
        <is>
          <t>줄무늬</t>
        </is>
      </c>
      <c r="J344" t="inlineStr">
        <is>
          <t>체크 무늬</t>
        </is>
      </c>
      <c r="K344" t="inlineStr">
        <is>
          <t>추상적인</t>
        </is>
      </c>
      <c r="L344" t="inlineStr">
        <is>
          <t>페이즐리</t>
        </is>
      </c>
      <c r="M344" t="inlineStr">
        <is>
          <t>플레드</t>
        </is>
      </c>
      <c r="N344" t="inlineStr">
        <is>
          <t>하운드투스</t>
        </is>
      </c>
    </row>
    <row r="345">
      <c r="A345" t="inlineStr">
        <is>
          <t>걸쇠</t>
        </is>
      </c>
      <c r="B345" t="inlineStr">
        <is>
          <t>끈</t>
        </is>
      </c>
      <c r="C345" t="inlineStr">
        <is>
          <t>단추</t>
        </is>
      </c>
      <c r="D345" t="inlineStr">
        <is>
          <t>버클</t>
        </is>
      </c>
      <c r="E345" t="inlineStr">
        <is>
          <t>스냅 잠금</t>
        </is>
      </c>
      <c r="F345" t="inlineStr">
        <is>
          <t>자석 스냅</t>
        </is>
      </c>
      <c r="G345" t="inlineStr">
        <is>
          <t>잠금 장치가 있는 플랩</t>
        </is>
      </c>
      <c r="H345" t="inlineStr">
        <is>
          <t>잠금을 켜세요</t>
        </is>
      </c>
      <c r="I345" t="inlineStr">
        <is>
          <t>지퍼</t>
        </is>
      </c>
      <c r="J345" t="inlineStr">
        <is>
          <t>키스락</t>
        </is>
      </c>
      <c r="K345" t="inlineStr">
        <is>
          <t>푸시 잠금</t>
        </is>
      </c>
      <c r="L345" t="inlineStr">
        <is>
          <t>후크 앤 루프</t>
        </is>
      </c>
    </row>
    <row r="346">
      <c r="A346" t="inlineStr">
        <is>
          <t>가을용</t>
        </is>
      </c>
      <c r="B346" t="inlineStr">
        <is>
          <t>겨울용</t>
        </is>
      </c>
      <c r="C346" t="inlineStr">
        <is>
          <t>봄/가을용</t>
        </is>
      </c>
      <c r="D346" t="inlineStr">
        <is>
          <t>봄용</t>
        </is>
      </c>
      <c r="E346" t="inlineStr">
        <is>
          <t>사계절용</t>
        </is>
      </c>
      <c r="F346" t="inlineStr">
        <is>
          <t>여름용</t>
        </is>
      </c>
    </row>
    <row r="347">
      <c r="A347" t="inlineStr">
        <is>
          <t>걸쇠</t>
        </is>
      </c>
      <c r="B347" t="inlineStr">
        <is>
          <t>끈</t>
        </is>
      </c>
      <c r="C347" t="inlineStr">
        <is>
          <t>단추</t>
        </is>
      </c>
      <c r="D347" t="inlineStr">
        <is>
          <t>버클</t>
        </is>
      </c>
      <c r="E347" t="inlineStr">
        <is>
          <t>스냅 버튼</t>
        </is>
      </c>
      <c r="F347" t="inlineStr">
        <is>
          <t>오픈탑</t>
        </is>
      </c>
      <c r="G347" t="inlineStr">
        <is>
          <t>자석 스냅</t>
        </is>
      </c>
      <c r="H347" t="inlineStr">
        <is>
          <t>지퍼</t>
        </is>
      </c>
      <c r="I347" t="inlineStr">
        <is>
          <t>지퍼와 걸쇠</t>
        </is>
      </c>
      <c r="J347" t="inlineStr">
        <is>
          <t>토글 클로저</t>
        </is>
      </c>
      <c r="K347" t="inlineStr">
        <is>
          <t>트위스트 잠금</t>
        </is>
      </c>
      <c r="L347" t="inlineStr">
        <is>
          <t>프레임 클로저</t>
        </is>
      </c>
      <c r="M347" t="inlineStr">
        <is>
          <t>플랩</t>
        </is>
      </c>
      <c r="N347" t="inlineStr">
        <is>
          <t>후크 앤 루프(벨크로)</t>
        </is>
      </c>
    </row>
    <row r="348">
      <c r="A348" t="inlineStr">
        <is>
          <t>Y</t>
        </is>
      </c>
      <c r="B348" t="inlineStr">
        <is>
          <t>N</t>
        </is>
      </c>
    </row>
    <row r="349">
      <c r="A349" t="inlineStr">
        <is>
          <t>Y</t>
        </is>
      </c>
      <c r="B349" t="inlineStr">
        <is>
          <t>N</t>
        </is>
      </c>
    </row>
    <row r="350">
      <c r="A350" t="inlineStr">
        <is>
          <t>Y</t>
        </is>
      </c>
      <c r="B350" t="inlineStr">
        <is>
          <t>N</t>
        </is>
      </c>
    </row>
    <row r="351">
      <c r="A351" t="inlineStr">
        <is>
          <t>N</t>
        </is>
      </c>
      <c r="B351" t="inlineStr">
        <is>
          <t>Y(통관부호)</t>
        </is>
      </c>
      <c r="C351" t="inlineStr">
        <is>
          <t>Y</t>
        </is>
      </c>
    </row>
    <row r="352">
      <c r="A352" t="inlineStr">
        <is>
          <t>[바코드없음]온라인 판매를 위한 소규모 제작 상품임</t>
        </is>
      </c>
      <c r="B352" t="inlineStr">
        <is>
          <t>[바코드없음]주문 제작으로 유통하는 상품임</t>
        </is>
      </c>
      <c r="C352" t="inlineStr">
        <is>
          <t>[바코드없음]색상이 다르지만 바코드가 동일한 상품임</t>
        </is>
      </c>
      <c r="D352" t="inlineStr">
        <is>
          <t>[바코드없음]국내외 표준 바코드가 아닌 상품임</t>
        </is>
      </c>
      <c r="E352" t="inlineStr">
        <is>
          <t>[바코드없음]제조사에서 바코드를 제공 받지 못함</t>
        </is>
      </c>
    </row>
    <row r="353">
      <c r="A353" t="inlineStr">
        <is>
          <t>인증∙신고 등 대상아님</t>
        </is>
      </c>
      <c r="B353" t="inlineStr">
        <is>
          <t>상세정보별도표기</t>
        </is>
      </c>
      <c r="C353" t="inlineStr">
        <is>
          <t>KC마크 없이 구매대행 가능한 품목</t>
        </is>
      </c>
      <c r="D353" t="inlineStr">
        <is>
          <t>KC인증 어린이제품 안전인증</t>
        </is>
      </c>
      <c r="E353" t="inlineStr">
        <is>
          <t>KC인증 어린이제품 안전확인</t>
        </is>
      </c>
      <c r="F353" t="inlineStr">
        <is>
          <t>KC인증 어린이제품 공급자적합성확인</t>
        </is>
      </c>
      <c r="G353" t="inlineStr">
        <is>
          <t>KC인증 전기용품 안전인증</t>
        </is>
      </c>
      <c r="H353" t="inlineStr">
        <is>
          <t>KC인증 전기용품 안전확인</t>
        </is>
      </c>
      <c r="I353" t="inlineStr">
        <is>
          <t>KC인증 전기용품 공급자적합성확인</t>
        </is>
      </c>
      <c r="J353" t="inlineStr">
        <is>
          <t>KC인증 생활용품 안전인증</t>
        </is>
      </c>
      <c r="K353" t="inlineStr">
        <is>
          <t>KC인증 생활용품 안전확인</t>
        </is>
      </c>
      <c r="L353" t="inlineStr">
        <is>
          <t>KC인증 생활용품 공급자적합성확인</t>
        </is>
      </c>
      <c r="M353" t="inlineStr">
        <is>
          <t>KC인증 생활용품 어린이보호포장</t>
        </is>
      </c>
      <c r="N353" t="inlineStr">
        <is>
          <t>방송통신기자재 적합성 평가 대상</t>
        </is>
      </c>
      <c r="O353" t="inlineStr">
        <is>
          <t>생활화학제품 및 살생물제 관련 제품</t>
        </is>
      </c>
      <c r="P353" t="inlineStr">
        <is>
          <t>[KCs 안전인증] 안전인증대상 기계∙기구 등</t>
        </is>
      </c>
      <c r="Q353" t="inlineStr">
        <is>
          <t>[KCs 자율안전확인신고] 자율안전확인대상 기계∙기구 등</t>
        </is>
      </c>
      <c r="R353" t="inlineStr">
        <is>
          <t>위생안전기준인증</t>
        </is>
      </c>
      <c r="S353" t="inlineStr">
        <is>
          <t>주방용오물분쇄기인증</t>
        </is>
      </c>
      <c r="T353" t="inlineStr">
        <is>
          <t>의료기기광고심의서</t>
        </is>
      </c>
      <c r="U353" t="inlineStr">
        <is>
          <t>의료기기 허가</t>
        </is>
      </c>
      <c r="V353" t="inlineStr">
        <is>
          <t>이동통신 사전승낙서</t>
        </is>
      </c>
      <c r="W353" t="inlineStr">
        <is>
          <t>자동차 부품 자기 인증</t>
        </is>
      </c>
      <c r="X353" t="inlineStr">
        <is>
          <t>가스용품필증</t>
        </is>
      </c>
      <c r="Y353" t="inlineStr">
        <is>
          <t>산업안전보건 인증</t>
        </is>
      </c>
      <c r="Z353" t="inlineStr">
        <is>
          <t>목재 제품 인증</t>
        </is>
      </c>
      <c r="AA353" t="inlineStr">
        <is>
          <t>[인증 면제]KC인증 전기용품 안전인증</t>
        </is>
      </c>
      <c r="AB353" t="inlineStr">
        <is>
          <t>[인증 면제]KC인증 전기용품 안전확인</t>
        </is>
      </c>
      <c r="AC353" t="inlineStr">
        <is>
          <t>[인증 면제]KC인증 전기용품 공급자적합성확인</t>
        </is>
      </c>
      <c r="AD353" t="inlineStr">
        <is>
          <t>[인증 면제]KC인증 생활용품 안전인증</t>
        </is>
      </c>
      <c r="AE353" t="inlineStr">
        <is>
          <t>[인증 면제]KC인증 생활용품 안전확인</t>
        </is>
      </c>
      <c r="AF353" t="inlineStr">
        <is>
          <t>[인증 면제]KC인증 생활용품 공급자적합성확인</t>
        </is>
      </c>
    </row>
    <row r="354">
      <c r="A354" t="inlineStr">
        <is>
          <t>인증∙신고 등 대상아님</t>
        </is>
      </c>
      <c r="B354" t="inlineStr">
        <is>
          <t>상세정보별도표기</t>
        </is>
      </c>
      <c r="C354" t="inlineStr">
        <is>
          <t>KC마크 없이 구매대행 가능한 품목</t>
        </is>
      </c>
      <c r="D354" t="inlineStr">
        <is>
          <t>KC인증 어린이제품 안전인증</t>
        </is>
      </c>
      <c r="E354" t="inlineStr">
        <is>
          <t>KC인증 어린이제품 안전확인</t>
        </is>
      </c>
      <c r="F354" t="inlineStr">
        <is>
          <t>KC인증 어린이제품 공급자적합성확인</t>
        </is>
      </c>
      <c r="G354" t="inlineStr">
        <is>
          <t>KC인증 전기용품 안전인증</t>
        </is>
      </c>
      <c r="H354" t="inlineStr">
        <is>
          <t>KC인증 전기용품 안전확인</t>
        </is>
      </c>
      <c r="I354" t="inlineStr">
        <is>
          <t>KC인증 전기용품 공급자적합성확인</t>
        </is>
      </c>
      <c r="J354" t="inlineStr">
        <is>
          <t>KC인증 생활용품 안전인증</t>
        </is>
      </c>
      <c r="K354" t="inlineStr">
        <is>
          <t>KC인증 생활용품 안전확인</t>
        </is>
      </c>
      <c r="L354" t="inlineStr">
        <is>
          <t>KC인증 생활용품 공급자적합성확인</t>
        </is>
      </c>
      <c r="M354" t="inlineStr">
        <is>
          <t>KC인증 생활용품 어린이보호포장</t>
        </is>
      </c>
      <c r="N354" t="inlineStr">
        <is>
          <t>방송통신기자재 적합성 평가 대상</t>
        </is>
      </c>
      <c r="O354" t="inlineStr">
        <is>
          <t>생활화학제품 및 살생물제 관련 제품</t>
        </is>
      </c>
      <c r="P354" t="inlineStr">
        <is>
          <t>[KCs 안전인증] 안전인증대상 기계∙기구 등</t>
        </is>
      </c>
      <c r="Q354" t="inlineStr">
        <is>
          <t>[KCs 자율안전확인신고] 자율안전확인대상 기계∙기구 등</t>
        </is>
      </c>
      <c r="R354" t="inlineStr">
        <is>
          <t>위생안전기준인증</t>
        </is>
      </c>
      <c r="S354" t="inlineStr">
        <is>
          <t>주방용오물분쇄기인증</t>
        </is>
      </c>
      <c r="T354" t="inlineStr">
        <is>
          <t>의료기기광고심의서</t>
        </is>
      </c>
      <c r="U354" t="inlineStr">
        <is>
          <t>의료기기 허가</t>
        </is>
      </c>
      <c r="V354" t="inlineStr">
        <is>
          <t>이동통신 사전승낙서</t>
        </is>
      </c>
      <c r="W354" t="inlineStr">
        <is>
          <t>자동차 부품 자기 인증</t>
        </is>
      </c>
      <c r="X354" t="inlineStr">
        <is>
          <t>가스용품필증</t>
        </is>
      </c>
      <c r="Y354" t="inlineStr">
        <is>
          <t>산업안전보건 인증</t>
        </is>
      </c>
      <c r="Z354" t="inlineStr">
        <is>
          <t>목재 제품 인증</t>
        </is>
      </c>
      <c r="AA354" t="inlineStr">
        <is>
          <t>[인증 면제]KC인증 전기용품 안전인증</t>
        </is>
      </c>
      <c r="AB354" t="inlineStr">
        <is>
          <t>[인증 면제]KC인증 전기용품 안전확인</t>
        </is>
      </c>
      <c r="AC354" t="inlineStr">
        <is>
          <t>[인증 면제]KC인증 전기용품 공급자적합성확인</t>
        </is>
      </c>
      <c r="AD354" t="inlineStr">
        <is>
          <t>[인증 면제]KC인증 생활용품 안전인증</t>
        </is>
      </c>
      <c r="AE354" t="inlineStr">
        <is>
          <t>[인증 면제]KC인증 생활용품 안전확인</t>
        </is>
      </c>
      <c r="AF354" t="inlineStr">
        <is>
          <t>[인증 면제]KC인증 생활용품 공급자적합성확인</t>
        </is>
      </c>
    </row>
    <row r="355">
      <c r="A355" t="inlineStr">
        <is>
          <t>인증∙신고 등 대상아님</t>
        </is>
      </c>
      <c r="B355" t="inlineStr">
        <is>
          <t>상세정보별도표기</t>
        </is>
      </c>
      <c r="C355" t="inlineStr">
        <is>
          <t>KC마크 없이 구매대행 가능한 품목</t>
        </is>
      </c>
      <c r="D355" t="inlineStr">
        <is>
          <t>KC인증 어린이제품 안전인증</t>
        </is>
      </c>
      <c r="E355" t="inlineStr">
        <is>
          <t>KC인증 어린이제품 안전확인</t>
        </is>
      </c>
      <c r="F355" t="inlineStr">
        <is>
          <t>KC인증 어린이제품 공급자적합성확인</t>
        </is>
      </c>
      <c r="G355" t="inlineStr">
        <is>
          <t>KC인증 전기용품 안전인증</t>
        </is>
      </c>
      <c r="H355" t="inlineStr">
        <is>
          <t>KC인증 전기용품 안전확인</t>
        </is>
      </c>
      <c r="I355" t="inlineStr">
        <is>
          <t>KC인증 전기용품 공급자적합성확인</t>
        </is>
      </c>
      <c r="J355" t="inlineStr">
        <is>
          <t>KC인증 생활용품 안전인증</t>
        </is>
      </c>
      <c r="K355" t="inlineStr">
        <is>
          <t>KC인증 생활용품 안전확인</t>
        </is>
      </c>
      <c r="L355" t="inlineStr">
        <is>
          <t>KC인증 생활용품 공급자적합성확인</t>
        </is>
      </c>
      <c r="M355" t="inlineStr">
        <is>
          <t>KC인증 생활용품 어린이보호포장</t>
        </is>
      </c>
      <c r="N355" t="inlineStr">
        <is>
          <t>방송통신기자재 적합성 평가 대상</t>
        </is>
      </c>
      <c r="O355" t="inlineStr">
        <is>
          <t>생활화학제품 및 살생물제 관련 제품</t>
        </is>
      </c>
      <c r="P355" t="inlineStr">
        <is>
          <t>[KCs 안전인증] 안전인증대상 기계∙기구 등</t>
        </is>
      </c>
      <c r="Q355" t="inlineStr">
        <is>
          <t>[KCs 자율안전확인신고] 자율안전확인대상 기계∙기구 등</t>
        </is>
      </c>
      <c r="R355" t="inlineStr">
        <is>
          <t>위생안전기준인증</t>
        </is>
      </c>
      <c r="S355" t="inlineStr">
        <is>
          <t>주방용오물분쇄기인증</t>
        </is>
      </c>
      <c r="T355" t="inlineStr">
        <is>
          <t>의료기기광고심의서</t>
        </is>
      </c>
      <c r="U355" t="inlineStr">
        <is>
          <t>의료기기 허가</t>
        </is>
      </c>
      <c r="V355" t="inlineStr">
        <is>
          <t>이동통신 사전승낙서</t>
        </is>
      </c>
      <c r="W355" t="inlineStr">
        <is>
          <t>자동차 부품 자기 인증</t>
        </is>
      </c>
      <c r="X355" t="inlineStr">
        <is>
          <t>가스용품필증</t>
        </is>
      </c>
      <c r="Y355" t="inlineStr">
        <is>
          <t>산업안전보건 인증</t>
        </is>
      </c>
      <c r="Z355" t="inlineStr">
        <is>
          <t>목재 제품 인증</t>
        </is>
      </c>
      <c r="AA355" t="inlineStr">
        <is>
          <t>[인증 면제]KC인증 전기용품 안전인증</t>
        </is>
      </c>
      <c r="AB355" t="inlineStr">
        <is>
          <t>[인증 면제]KC인증 전기용품 안전확인</t>
        </is>
      </c>
      <c r="AC355" t="inlineStr">
        <is>
          <t>[인증 면제]KC인증 전기용품 공급자적합성확인</t>
        </is>
      </c>
      <c r="AD355" t="inlineStr">
        <is>
          <t>[인증 면제]KC인증 생활용품 안전인증</t>
        </is>
      </c>
      <c r="AE355" t="inlineStr">
        <is>
          <t>[인증 면제]KC인증 생활용품 안전확인</t>
        </is>
      </c>
      <c r="AF355" t="inlineStr">
        <is>
          <t>[인증 면제]KC인증 생활용품 공급자적합성확인</t>
        </is>
      </c>
    </row>
    <row r="356">
      <c r="A356" t="inlineStr">
        <is>
          <t>상품 주문제작시 필요한 문구를 입력해주세요.</t>
        </is>
      </c>
      <c r="B356" t="inlineStr">
        <is>
          <t>디자인에 들어갈 문구를 입력해주세요.</t>
        </is>
      </c>
      <c r="C356" t="inlineStr">
        <is>
          <t>화환.꽃 경조에 보내는 메시지를 입력해주세요.</t>
        </is>
      </c>
    </row>
    <row r="357">
      <c r="A357" t="inlineStr">
        <is>
          <t>새상품</t>
        </is>
      </c>
    </row>
    <row r="358">
      <c r="A358" t="inlineStr">
        <is>
          <t>가을</t>
        </is>
      </c>
      <c r="B358" t="inlineStr">
        <is>
          <t>가을/겨울</t>
        </is>
      </c>
      <c r="C358" t="inlineStr">
        <is>
          <t>겨울</t>
        </is>
      </c>
      <c r="D358" t="inlineStr">
        <is>
          <t>리조트</t>
        </is>
      </c>
      <c r="E358" t="inlineStr">
        <is>
          <t>봄</t>
        </is>
      </c>
      <c r="F358" t="inlineStr">
        <is>
          <t>봄/여름</t>
        </is>
      </c>
      <c r="G358" t="inlineStr">
        <is>
          <t>여름</t>
        </is>
      </c>
      <c r="H358" t="inlineStr">
        <is>
          <t>올 시즌</t>
        </is>
      </c>
      <c r="I358" t="inlineStr">
        <is>
          <t>일년 내내</t>
        </is>
      </c>
      <c r="J358" t="inlineStr">
        <is>
          <t>휴일</t>
        </is>
      </c>
    </row>
    <row r="359">
      <c r="A359" t="inlineStr">
        <is>
          <t>골드계열</t>
        </is>
      </c>
      <c r="B359" t="inlineStr">
        <is>
          <t>그레이계열</t>
        </is>
      </c>
      <c r="C359" t="inlineStr">
        <is>
          <t>그린계열</t>
        </is>
      </c>
      <c r="D359" t="inlineStr">
        <is>
          <t>네이비계열</t>
        </is>
      </c>
      <c r="E359" t="inlineStr">
        <is>
          <t>레드계열</t>
        </is>
      </c>
      <c r="F359" t="inlineStr">
        <is>
          <t>멀티(혼합)컬러</t>
        </is>
      </c>
      <c r="G359" t="inlineStr">
        <is>
          <t>바이올렛/보라계열</t>
        </is>
      </c>
      <c r="H359" t="inlineStr">
        <is>
          <t>베이지계열</t>
        </is>
      </c>
      <c r="I359" t="inlineStr">
        <is>
          <t>브라운계열</t>
        </is>
      </c>
      <c r="J359" t="inlineStr">
        <is>
          <t>블랙계열</t>
        </is>
      </c>
      <c r="K359" t="inlineStr">
        <is>
          <t>블루계열</t>
        </is>
      </c>
      <c r="L359" t="inlineStr">
        <is>
          <t>실버계열</t>
        </is>
      </c>
      <c r="M359" t="inlineStr">
        <is>
          <t>옐로우계열</t>
        </is>
      </c>
      <c r="N359" t="inlineStr">
        <is>
          <t>오렌지계열</t>
        </is>
      </c>
      <c r="O359" t="inlineStr">
        <is>
          <t>투명</t>
        </is>
      </c>
      <c r="P359" t="inlineStr">
        <is>
          <t>핑크계열</t>
        </is>
      </c>
      <c r="Q359" t="inlineStr">
        <is>
          <t>화이트계열</t>
        </is>
      </c>
    </row>
    <row r="360">
      <c r="A360" t="inlineStr">
        <is>
          <t>PVC</t>
        </is>
      </c>
      <c r="B360" t="inlineStr">
        <is>
          <t>가죽</t>
        </is>
      </c>
      <c r="C360" t="inlineStr">
        <is>
          <t>공단</t>
        </is>
      </c>
      <c r="D360" t="inlineStr">
        <is>
          <t>나일론</t>
        </is>
      </c>
      <c r="E360" t="inlineStr">
        <is>
          <t>면</t>
        </is>
      </c>
      <c r="F360" t="inlineStr">
        <is>
          <t>벨벳</t>
        </is>
      </c>
      <c r="G360" t="inlineStr">
        <is>
          <t>빨대</t>
        </is>
      </c>
      <c r="H360" t="inlineStr">
        <is>
          <t>스웨이드 가죽</t>
        </is>
      </c>
      <c r="I360" t="inlineStr">
        <is>
          <t>실리콘</t>
        </is>
      </c>
      <c r="J360" t="inlineStr">
        <is>
          <t>인조 가죽</t>
        </is>
      </c>
      <c r="K360" t="inlineStr">
        <is>
          <t>청</t>
        </is>
      </c>
      <c r="L360" t="inlineStr">
        <is>
          <t>캔버스</t>
        </is>
      </c>
      <c r="M360" t="inlineStr">
        <is>
          <t>트위드</t>
        </is>
      </c>
      <c r="N360" t="inlineStr">
        <is>
          <t>페이턴트 가죽</t>
        </is>
      </c>
      <c r="O360" t="inlineStr">
        <is>
          <t>폴리에스터</t>
        </is>
      </c>
    </row>
    <row r="361">
      <c r="A361" t="inlineStr">
        <is>
          <t>구슬</t>
        </is>
      </c>
      <c r="B361" t="inlineStr">
        <is>
          <t>기하학적 패턴</t>
        </is>
      </c>
      <c r="C361" t="inlineStr">
        <is>
          <t>누비 이불 같은</t>
        </is>
      </c>
      <c r="D361" t="inlineStr">
        <is>
          <t>동물 무늬 악센트</t>
        </is>
      </c>
      <c r="E361" t="inlineStr">
        <is>
          <t>미니멀리스트</t>
        </is>
      </c>
      <c r="F361" t="inlineStr">
        <is>
          <t>버킷백 스타일</t>
        </is>
      </c>
      <c r="G361" t="inlineStr">
        <is>
          <t>봉투 클러치</t>
        </is>
      </c>
      <c r="H361" t="inlineStr">
        <is>
          <t>빈티지에서 영감을 받은</t>
        </is>
      </c>
      <c r="I361" t="inlineStr">
        <is>
          <t>상자 모양</t>
        </is>
      </c>
      <c r="J361" t="inlineStr">
        <is>
          <t>술 디테일</t>
        </is>
      </c>
      <c r="K361" t="inlineStr">
        <is>
          <t>스터드</t>
        </is>
      </c>
      <c r="L361" t="inlineStr">
        <is>
          <t>짠 질감</t>
        </is>
      </c>
      <c r="M361" t="inlineStr">
        <is>
          <t>참 포함</t>
        </is>
      </c>
      <c r="N361" t="inlineStr">
        <is>
          <t>체인 스트랩</t>
        </is>
      </c>
      <c r="O361" t="inlineStr">
        <is>
          <t>프린지 디테일</t>
        </is>
      </c>
      <c r="P361" t="inlineStr">
        <is>
          <t>해당없음</t>
        </is>
      </c>
    </row>
    <row r="362">
      <c r="A362" t="inlineStr">
        <is>
          <t>17년 이전</t>
        </is>
      </c>
      <c r="B362" t="inlineStr">
        <is>
          <t>18년</t>
        </is>
      </c>
      <c r="C362" t="inlineStr">
        <is>
          <t>19년</t>
        </is>
      </c>
      <c r="D362" t="inlineStr">
        <is>
          <t>20년</t>
        </is>
      </c>
      <c r="E362" t="inlineStr">
        <is>
          <t>21년</t>
        </is>
      </c>
      <c r="F362" t="inlineStr">
        <is>
          <t>22년</t>
        </is>
      </c>
      <c r="G362" t="inlineStr">
        <is>
          <t>23년</t>
        </is>
      </c>
    </row>
    <row r="363">
      <c r="A363" t="inlineStr">
        <is>
          <t>남녀공용</t>
        </is>
      </c>
      <c r="B363" t="inlineStr">
        <is>
          <t>남녀공용 성인</t>
        </is>
      </c>
      <c r="C363" t="inlineStr">
        <is>
          <t>남녀공용 어린이</t>
        </is>
      </c>
      <c r="D363" t="inlineStr">
        <is>
          <t>남성</t>
        </is>
      </c>
      <c r="E363" t="inlineStr">
        <is>
          <t>소녀들</t>
        </is>
      </c>
      <c r="F363" t="inlineStr">
        <is>
          <t>여성</t>
        </is>
      </c>
      <c r="G363" t="inlineStr">
        <is>
          <t>여아</t>
        </is>
      </c>
    </row>
    <row r="364">
      <c r="A364" t="inlineStr">
        <is>
          <t>남녀공용</t>
        </is>
      </c>
      <c r="B364" t="inlineStr">
        <is>
          <t>남성용</t>
        </is>
      </c>
      <c r="C364" t="inlineStr">
        <is>
          <t>아동/유아용</t>
        </is>
      </c>
      <c r="D364" t="inlineStr">
        <is>
          <t>여성용</t>
        </is>
      </c>
    </row>
    <row r="365">
      <c r="A365" t="inlineStr">
        <is>
          <t>바꾸어 말할 수 있는</t>
        </is>
      </c>
      <c r="B365" t="inlineStr">
        <is>
          <t>스트랩 없음</t>
        </is>
      </c>
      <c r="C365" t="inlineStr">
        <is>
          <t>어깨 끈</t>
        </is>
      </c>
      <c r="D365" t="inlineStr">
        <is>
          <t>조절 가능한 스트랩</t>
        </is>
      </c>
      <c r="E365" t="inlineStr">
        <is>
          <t>체인 스트랩</t>
        </is>
      </c>
      <c r="F365" t="inlineStr">
        <is>
          <t>크로스바디</t>
        </is>
      </c>
      <c r="G365" t="inlineStr">
        <is>
          <t>탈부착 가능한 스트랩</t>
        </is>
      </c>
      <c r="H365" t="inlineStr">
        <is>
          <t>팔찌</t>
        </is>
      </c>
      <c r="I365" t="inlineStr">
        <is>
          <t>핸드캐리</t>
        </is>
      </c>
      <c r="J365" t="inlineStr">
        <is>
          <t>허리 스트랩</t>
        </is>
      </c>
    </row>
    <row r="366">
      <c r="A366" t="inlineStr">
        <is>
          <t>기하학적</t>
        </is>
      </c>
      <c r="B366" t="inlineStr">
        <is>
          <t>꽃</t>
        </is>
      </c>
      <c r="C366" t="inlineStr">
        <is>
          <t>누비 이불 같은</t>
        </is>
      </c>
      <c r="D366" t="inlineStr">
        <is>
          <t>단단한</t>
        </is>
      </c>
      <c r="E366" t="inlineStr">
        <is>
          <t>동물 무늬</t>
        </is>
      </c>
      <c r="F366" t="inlineStr">
        <is>
          <t>로고 인쇄</t>
        </is>
      </c>
      <c r="G366" t="inlineStr">
        <is>
          <t>물방울 무늬</t>
        </is>
      </c>
      <c r="H366" t="inlineStr">
        <is>
          <t>위장</t>
        </is>
      </c>
      <c r="I366" t="inlineStr">
        <is>
          <t>줄무늬</t>
        </is>
      </c>
      <c r="J366" t="inlineStr">
        <is>
          <t>체크 무늬</t>
        </is>
      </c>
      <c r="K366" t="inlineStr">
        <is>
          <t>추상적인</t>
        </is>
      </c>
      <c r="L366" t="inlineStr">
        <is>
          <t>페이즐리</t>
        </is>
      </c>
      <c r="M366" t="inlineStr">
        <is>
          <t>플레드</t>
        </is>
      </c>
      <c r="N366" t="inlineStr">
        <is>
          <t>하운드투스</t>
        </is>
      </c>
    </row>
    <row r="367">
      <c r="A367" t="inlineStr">
        <is>
          <t>걸쇠</t>
        </is>
      </c>
      <c r="B367" t="inlineStr">
        <is>
          <t>끈</t>
        </is>
      </c>
      <c r="C367" t="inlineStr">
        <is>
          <t>단추</t>
        </is>
      </c>
      <c r="D367" t="inlineStr">
        <is>
          <t>버클</t>
        </is>
      </c>
      <c r="E367" t="inlineStr">
        <is>
          <t>스냅 잠금</t>
        </is>
      </c>
      <c r="F367" t="inlineStr">
        <is>
          <t>자석 스냅</t>
        </is>
      </c>
      <c r="G367" t="inlineStr">
        <is>
          <t>잠금 장치가 있는 플랩</t>
        </is>
      </c>
      <c r="H367" t="inlineStr">
        <is>
          <t>잠금을 켜세요</t>
        </is>
      </c>
      <c r="I367" t="inlineStr">
        <is>
          <t>지퍼</t>
        </is>
      </c>
      <c r="J367" t="inlineStr">
        <is>
          <t>키스락</t>
        </is>
      </c>
      <c r="K367" t="inlineStr">
        <is>
          <t>푸시 잠금</t>
        </is>
      </c>
      <c r="L367" t="inlineStr">
        <is>
          <t>후크 앤 루프</t>
        </is>
      </c>
    </row>
    <row r="368">
      <c r="A368" t="inlineStr">
        <is>
          <t>가을용</t>
        </is>
      </c>
      <c r="B368" t="inlineStr">
        <is>
          <t>겨울용</t>
        </is>
      </c>
      <c r="C368" t="inlineStr">
        <is>
          <t>봄/가을용</t>
        </is>
      </c>
      <c r="D368" t="inlineStr">
        <is>
          <t>봄용</t>
        </is>
      </c>
      <c r="E368" t="inlineStr">
        <is>
          <t>사계절용</t>
        </is>
      </c>
      <c r="F368" t="inlineStr">
        <is>
          <t>여름용</t>
        </is>
      </c>
    </row>
    <row r="369">
      <c r="A369" t="inlineStr">
        <is>
          <t>걸쇠</t>
        </is>
      </c>
      <c r="B369" t="inlineStr">
        <is>
          <t>끈</t>
        </is>
      </c>
      <c r="C369" t="inlineStr">
        <is>
          <t>단추</t>
        </is>
      </c>
      <c r="D369" t="inlineStr">
        <is>
          <t>버클</t>
        </is>
      </c>
      <c r="E369" t="inlineStr">
        <is>
          <t>스냅 버튼</t>
        </is>
      </c>
      <c r="F369" t="inlineStr">
        <is>
          <t>오픈탑</t>
        </is>
      </c>
      <c r="G369" t="inlineStr">
        <is>
          <t>자석 스냅</t>
        </is>
      </c>
      <c r="H369" t="inlineStr">
        <is>
          <t>지퍼</t>
        </is>
      </c>
      <c r="I369" t="inlineStr">
        <is>
          <t>지퍼와 걸쇠</t>
        </is>
      </c>
      <c r="J369" t="inlineStr">
        <is>
          <t>토글 클로저</t>
        </is>
      </c>
      <c r="K369" t="inlineStr">
        <is>
          <t>트위스트 잠금</t>
        </is>
      </c>
      <c r="L369" t="inlineStr">
        <is>
          <t>프레임 클로저</t>
        </is>
      </c>
      <c r="M369" t="inlineStr">
        <is>
          <t>플랩</t>
        </is>
      </c>
      <c r="N369" t="inlineStr">
        <is>
          <t>후크 앤 루프(벨크로)</t>
        </is>
      </c>
    </row>
    <row r="370">
      <c r="A370" t="inlineStr">
        <is>
          <t>Y</t>
        </is>
      </c>
      <c r="B370" t="inlineStr">
        <is>
          <t>N</t>
        </is>
      </c>
    </row>
    <row r="371">
      <c r="A371" t="inlineStr">
        <is>
          <t>Y</t>
        </is>
      </c>
      <c r="B371" t="inlineStr">
        <is>
          <t>N</t>
        </is>
      </c>
    </row>
    <row r="372">
      <c r="A372" t="inlineStr">
        <is>
          <t>Y</t>
        </is>
      </c>
      <c r="B372" t="inlineStr">
        <is>
          <t>N</t>
        </is>
      </c>
    </row>
    <row r="373">
      <c r="A373" t="inlineStr">
        <is>
          <t>N</t>
        </is>
      </c>
      <c r="B373" t="inlineStr">
        <is>
          <t>Y(통관부호)</t>
        </is>
      </c>
      <c r="C373" t="inlineStr">
        <is>
          <t>Y</t>
        </is>
      </c>
    </row>
    <row r="374">
      <c r="A374" t="inlineStr">
        <is>
          <t>[바코드없음]온라인 판매를 위한 소규모 제작 상품임</t>
        </is>
      </c>
      <c r="B374" t="inlineStr">
        <is>
          <t>[바코드없음]주문 제작으로 유통하는 상품임</t>
        </is>
      </c>
      <c r="C374" t="inlineStr">
        <is>
          <t>[바코드없음]색상이 다르지만 바코드가 동일한 상품임</t>
        </is>
      </c>
      <c r="D374" t="inlineStr">
        <is>
          <t>[바코드없음]국내외 표준 바코드가 아닌 상품임</t>
        </is>
      </c>
      <c r="E374" t="inlineStr">
        <is>
          <t>[바코드없음]제조사에서 바코드를 제공 받지 못함</t>
        </is>
      </c>
    </row>
    <row r="375">
      <c r="A375" t="inlineStr">
        <is>
          <t>인증∙신고 등 대상아님</t>
        </is>
      </c>
      <c r="B375" t="inlineStr">
        <is>
          <t>상세정보별도표기</t>
        </is>
      </c>
      <c r="C375" t="inlineStr">
        <is>
          <t>KC마크 없이 구매대행 가능한 품목</t>
        </is>
      </c>
      <c r="D375" t="inlineStr">
        <is>
          <t>KC인증 어린이제품 안전인증</t>
        </is>
      </c>
      <c r="E375" t="inlineStr">
        <is>
          <t>KC인증 어린이제품 안전확인</t>
        </is>
      </c>
      <c r="F375" t="inlineStr">
        <is>
          <t>KC인증 어린이제품 공급자적합성확인</t>
        </is>
      </c>
      <c r="G375" t="inlineStr">
        <is>
          <t>KC인증 전기용품 안전인증</t>
        </is>
      </c>
      <c r="H375" t="inlineStr">
        <is>
          <t>KC인증 전기용품 안전확인</t>
        </is>
      </c>
      <c r="I375" t="inlineStr">
        <is>
          <t>KC인증 전기용품 공급자적합성확인</t>
        </is>
      </c>
      <c r="J375" t="inlineStr">
        <is>
          <t>KC인증 생활용품 안전인증</t>
        </is>
      </c>
      <c r="K375" t="inlineStr">
        <is>
          <t>KC인증 생활용품 안전확인</t>
        </is>
      </c>
      <c r="L375" t="inlineStr">
        <is>
          <t>KC인증 생활용품 공급자적합성확인</t>
        </is>
      </c>
      <c r="M375" t="inlineStr">
        <is>
          <t>KC인증 생활용품 어린이보호포장</t>
        </is>
      </c>
      <c r="N375" t="inlineStr">
        <is>
          <t>방송통신기자재 적합성 평가 대상</t>
        </is>
      </c>
      <c r="O375" t="inlineStr">
        <is>
          <t>생활화학제품 및 살생물제 관련 제품</t>
        </is>
      </c>
      <c r="P375" t="inlineStr">
        <is>
          <t>[KCs 안전인증] 안전인증대상 기계∙기구 등</t>
        </is>
      </c>
      <c r="Q375" t="inlineStr">
        <is>
          <t>[KCs 자율안전확인신고] 자율안전확인대상 기계∙기구 등</t>
        </is>
      </c>
      <c r="R375" t="inlineStr">
        <is>
          <t>위생안전기준인증</t>
        </is>
      </c>
      <c r="S375" t="inlineStr">
        <is>
          <t>주방용오물분쇄기인증</t>
        </is>
      </c>
      <c r="T375" t="inlineStr">
        <is>
          <t>의료기기광고심의서</t>
        </is>
      </c>
      <c r="U375" t="inlineStr">
        <is>
          <t>의료기기 허가</t>
        </is>
      </c>
      <c r="V375" t="inlineStr">
        <is>
          <t>이동통신 사전승낙서</t>
        </is>
      </c>
      <c r="W375" t="inlineStr">
        <is>
          <t>자동차 부품 자기 인증</t>
        </is>
      </c>
      <c r="X375" t="inlineStr">
        <is>
          <t>가스용품필증</t>
        </is>
      </c>
      <c r="Y375" t="inlineStr">
        <is>
          <t>산업안전보건 인증</t>
        </is>
      </c>
      <c r="Z375" t="inlineStr">
        <is>
          <t>목재 제품 인증</t>
        </is>
      </c>
      <c r="AA375" t="inlineStr">
        <is>
          <t>[인증 면제]KC인증 전기용품 안전인증</t>
        </is>
      </c>
      <c r="AB375" t="inlineStr">
        <is>
          <t>[인증 면제]KC인증 전기용품 안전확인</t>
        </is>
      </c>
      <c r="AC375" t="inlineStr">
        <is>
          <t>[인증 면제]KC인증 전기용품 공급자적합성확인</t>
        </is>
      </c>
      <c r="AD375" t="inlineStr">
        <is>
          <t>[인증 면제]KC인증 생활용품 안전인증</t>
        </is>
      </c>
      <c r="AE375" t="inlineStr">
        <is>
          <t>[인증 면제]KC인증 생활용품 안전확인</t>
        </is>
      </c>
      <c r="AF375" t="inlineStr">
        <is>
          <t>[인증 면제]KC인증 생활용품 공급자적합성확인</t>
        </is>
      </c>
    </row>
    <row r="376">
      <c r="A376" t="inlineStr">
        <is>
          <t>인증∙신고 등 대상아님</t>
        </is>
      </c>
      <c r="B376" t="inlineStr">
        <is>
          <t>상세정보별도표기</t>
        </is>
      </c>
      <c r="C376" t="inlineStr">
        <is>
          <t>KC마크 없이 구매대행 가능한 품목</t>
        </is>
      </c>
      <c r="D376" t="inlineStr">
        <is>
          <t>KC인증 어린이제품 안전인증</t>
        </is>
      </c>
      <c r="E376" t="inlineStr">
        <is>
          <t>KC인증 어린이제품 안전확인</t>
        </is>
      </c>
      <c r="F376" t="inlineStr">
        <is>
          <t>KC인증 어린이제품 공급자적합성확인</t>
        </is>
      </c>
      <c r="G376" t="inlineStr">
        <is>
          <t>KC인증 전기용품 안전인증</t>
        </is>
      </c>
      <c r="H376" t="inlineStr">
        <is>
          <t>KC인증 전기용품 안전확인</t>
        </is>
      </c>
      <c r="I376" t="inlineStr">
        <is>
          <t>KC인증 전기용품 공급자적합성확인</t>
        </is>
      </c>
      <c r="J376" t="inlineStr">
        <is>
          <t>KC인증 생활용품 안전인증</t>
        </is>
      </c>
      <c r="K376" t="inlineStr">
        <is>
          <t>KC인증 생활용품 안전확인</t>
        </is>
      </c>
      <c r="L376" t="inlineStr">
        <is>
          <t>KC인증 생활용품 공급자적합성확인</t>
        </is>
      </c>
      <c r="M376" t="inlineStr">
        <is>
          <t>KC인증 생활용품 어린이보호포장</t>
        </is>
      </c>
      <c r="N376" t="inlineStr">
        <is>
          <t>방송통신기자재 적합성 평가 대상</t>
        </is>
      </c>
      <c r="O376" t="inlineStr">
        <is>
          <t>생활화학제품 및 살생물제 관련 제품</t>
        </is>
      </c>
      <c r="P376" t="inlineStr">
        <is>
          <t>[KCs 안전인증] 안전인증대상 기계∙기구 등</t>
        </is>
      </c>
      <c r="Q376" t="inlineStr">
        <is>
          <t>[KCs 자율안전확인신고] 자율안전확인대상 기계∙기구 등</t>
        </is>
      </c>
      <c r="R376" t="inlineStr">
        <is>
          <t>위생안전기준인증</t>
        </is>
      </c>
      <c r="S376" t="inlineStr">
        <is>
          <t>주방용오물분쇄기인증</t>
        </is>
      </c>
      <c r="T376" t="inlineStr">
        <is>
          <t>의료기기광고심의서</t>
        </is>
      </c>
      <c r="U376" t="inlineStr">
        <is>
          <t>의료기기 허가</t>
        </is>
      </c>
      <c r="V376" t="inlineStr">
        <is>
          <t>이동통신 사전승낙서</t>
        </is>
      </c>
      <c r="W376" t="inlineStr">
        <is>
          <t>자동차 부품 자기 인증</t>
        </is>
      </c>
      <c r="X376" t="inlineStr">
        <is>
          <t>가스용품필증</t>
        </is>
      </c>
      <c r="Y376" t="inlineStr">
        <is>
          <t>산업안전보건 인증</t>
        </is>
      </c>
      <c r="Z376" t="inlineStr">
        <is>
          <t>목재 제품 인증</t>
        </is>
      </c>
      <c r="AA376" t="inlineStr">
        <is>
          <t>[인증 면제]KC인증 전기용품 안전인증</t>
        </is>
      </c>
      <c r="AB376" t="inlineStr">
        <is>
          <t>[인증 면제]KC인증 전기용품 안전확인</t>
        </is>
      </c>
      <c r="AC376" t="inlineStr">
        <is>
          <t>[인증 면제]KC인증 전기용품 공급자적합성확인</t>
        </is>
      </c>
      <c r="AD376" t="inlineStr">
        <is>
          <t>[인증 면제]KC인증 생활용품 안전인증</t>
        </is>
      </c>
      <c r="AE376" t="inlineStr">
        <is>
          <t>[인증 면제]KC인증 생활용품 안전확인</t>
        </is>
      </c>
      <c r="AF376" t="inlineStr">
        <is>
          <t>[인증 면제]KC인증 생활용품 공급자적합성확인</t>
        </is>
      </c>
    </row>
    <row r="377">
      <c r="A377" t="inlineStr">
        <is>
          <t>인증∙신고 등 대상아님</t>
        </is>
      </c>
      <c r="B377" t="inlineStr">
        <is>
          <t>상세정보별도표기</t>
        </is>
      </c>
      <c r="C377" t="inlineStr">
        <is>
          <t>KC마크 없이 구매대행 가능한 품목</t>
        </is>
      </c>
      <c r="D377" t="inlineStr">
        <is>
          <t>KC인증 어린이제품 안전인증</t>
        </is>
      </c>
      <c r="E377" t="inlineStr">
        <is>
          <t>KC인증 어린이제품 안전확인</t>
        </is>
      </c>
      <c r="F377" t="inlineStr">
        <is>
          <t>KC인증 어린이제품 공급자적합성확인</t>
        </is>
      </c>
      <c r="G377" t="inlineStr">
        <is>
          <t>KC인증 전기용품 안전인증</t>
        </is>
      </c>
      <c r="H377" t="inlineStr">
        <is>
          <t>KC인증 전기용품 안전확인</t>
        </is>
      </c>
      <c r="I377" t="inlineStr">
        <is>
          <t>KC인증 전기용품 공급자적합성확인</t>
        </is>
      </c>
      <c r="J377" t="inlineStr">
        <is>
          <t>KC인증 생활용품 안전인증</t>
        </is>
      </c>
      <c r="K377" t="inlineStr">
        <is>
          <t>KC인증 생활용품 안전확인</t>
        </is>
      </c>
      <c r="L377" t="inlineStr">
        <is>
          <t>KC인증 생활용품 공급자적합성확인</t>
        </is>
      </c>
      <c r="M377" t="inlineStr">
        <is>
          <t>KC인증 생활용품 어린이보호포장</t>
        </is>
      </c>
      <c r="N377" t="inlineStr">
        <is>
          <t>방송통신기자재 적합성 평가 대상</t>
        </is>
      </c>
      <c r="O377" t="inlineStr">
        <is>
          <t>생활화학제품 및 살생물제 관련 제품</t>
        </is>
      </c>
      <c r="P377" t="inlineStr">
        <is>
          <t>[KCs 안전인증] 안전인증대상 기계∙기구 등</t>
        </is>
      </c>
      <c r="Q377" t="inlineStr">
        <is>
          <t>[KCs 자율안전확인신고] 자율안전확인대상 기계∙기구 등</t>
        </is>
      </c>
      <c r="R377" t="inlineStr">
        <is>
          <t>위생안전기준인증</t>
        </is>
      </c>
      <c r="S377" t="inlineStr">
        <is>
          <t>주방용오물분쇄기인증</t>
        </is>
      </c>
      <c r="T377" t="inlineStr">
        <is>
          <t>의료기기광고심의서</t>
        </is>
      </c>
      <c r="U377" t="inlineStr">
        <is>
          <t>의료기기 허가</t>
        </is>
      </c>
      <c r="V377" t="inlineStr">
        <is>
          <t>이동통신 사전승낙서</t>
        </is>
      </c>
      <c r="W377" t="inlineStr">
        <is>
          <t>자동차 부품 자기 인증</t>
        </is>
      </c>
      <c r="X377" t="inlineStr">
        <is>
          <t>가스용품필증</t>
        </is>
      </c>
      <c r="Y377" t="inlineStr">
        <is>
          <t>산업안전보건 인증</t>
        </is>
      </c>
      <c r="Z377" t="inlineStr">
        <is>
          <t>목재 제품 인증</t>
        </is>
      </c>
      <c r="AA377" t="inlineStr">
        <is>
          <t>[인증 면제]KC인증 전기용품 안전인증</t>
        </is>
      </c>
      <c r="AB377" t="inlineStr">
        <is>
          <t>[인증 면제]KC인증 전기용품 안전확인</t>
        </is>
      </c>
      <c r="AC377" t="inlineStr">
        <is>
          <t>[인증 면제]KC인증 전기용품 공급자적합성확인</t>
        </is>
      </c>
      <c r="AD377" t="inlineStr">
        <is>
          <t>[인증 면제]KC인증 생활용품 안전인증</t>
        </is>
      </c>
      <c r="AE377" t="inlineStr">
        <is>
          <t>[인증 면제]KC인증 생활용품 안전확인</t>
        </is>
      </c>
      <c r="AF377" t="inlineStr">
        <is>
          <t>[인증 면제]KC인증 생활용품 공급자적합성확인</t>
        </is>
      </c>
    </row>
    <row r="378">
      <c r="A378" t="inlineStr">
        <is>
          <t>상품 주문제작시 필요한 문구를 입력해주세요.</t>
        </is>
      </c>
      <c r="B378" t="inlineStr">
        <is>
          <t>디자인에 들어갈 문구를 입력해주세요.</t>
        </is>
      </c>
      <c r="C378" t="inlineStr">
        <is>
          <t>화환.꽃 경조에 보내는 메시지를 입력해주세요.</t>
        </is>
      </c>
    </row>
  </sheetData>
  <pageMargins left="0.75" right="0.75" top="1" bottom="1" header="0.3" footer="0.3"/>
  <pageSetup orientation="portrait" paperSize="9"/>
  <headerFooter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sheetData>
    <row r="1">
      <c r="A1" t="inlineStr">
        <is>
          <t>wing.coupang.com</t>
        </is>
      </c>
    </row>
    <row r="2">
      <c r="A2" t="inlineStr">
        <is>
          <t>https://wing.coupang.com</t>
        </is>
      </c>
    </row>
    <row r="3">
      <c r="A3" t="inlineStr">
        <is>
          <t>wing.coupang.com</t>
        </is>
      </c>
    </row>
    <row r="4">
      <c r="A4" t="inlineStr">
        <is>
          <t>https://wing.coupang.com</t>
        </is>
      </c>
    </row>
    <row r="5">
      <c r="A5" t="inlineStr">
        <is>
          <t>market</t>
        </is>
      </c>
    </row>
    <row r="6">
      <c r="A6" t="inlineStr">
        <is>
          <t>KR</t>
        </is>
      </c>
    </row>
    <row r="7">
      <c r="A7" t="inlineStr">
        <is>
          <t>pdt-boecn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B0FC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2015-05-18T07:24:39Z</dcterms:created>
  <dcterms:modified xmlns:dcterms="http://purl.org/dc/terms/" xmlns:xsi="http://www.w3.org/2001/XMLSchema-instance" xsi:type="dcterms:W3CDTF">2026-10-14T13:14:06Z</dcterms:modified>
  <cp:lastModifiedBy>Rocky Liu [TW Marketplace Engineering]</cp:lastModifiedBy>
</cp:coreProperties>
</file>