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~dicom_tag_dumps" sheetId="1" r:id="rId1"/>
  </sheets>
  <definedNames>
    <definedName name="_xlnm._FilterDatabase" localSheetId="0" hidden="1">'~dicom_tag_dumps'!$A$1:$I$65536</definedName>
  </definedNames>
  <calcPr calcId="124519" fullCalcOnLoad="1"/>
</workbook>
</file>

<file path=xl/sharedStrings.xml><?xml version="1.0" encoding="utf-8"?>
<sst xmlns="http://schemas.openxmlformats.org/spreadsheetml/2006/main" count="36" uniqueCount="33">
  <si>
    <t>filename:</t>
  </si>
  <si>
    <t>accessionNumber:</t>
  </si>
  <si>
    <t>modality:</t>
  </si>
  <si>
    <t>sourceApplicationEntityTitle:</t>
  </si>
  <si>
    <t>stationName:</t>
  </si>
  <si>
    <t>institutionName:</t>
  </si>
  <si>
    <t>manufacturer:</t>
  </si>
  <si>
    <t>manufacturerModelName:</t>
  </si>
  <si>
    <t>transferSyntaxUid:</t>
  </si>
  <si>
    <t>dcmtk_dump_src.txt</t>
  </si>
  <si>
    <t>DCMTK.123456789</t>
  </si>
  <si>
    <t>CT</t>
  </si>
  <si>
    <t>AAPM_ED_CT01</t>
  </si>
  <si>
    <t>CT_549121</t>
  </si>
  <si>
    <t>Local Hospital</t>
  </si>
  <si>
    <t>SIEMENS</t>
  </si>
  <si>
    <t>SOMATOM Definition Edge</t>
  </si>
  <si>
    <t>JPEGLossless:Non-hierarchical-1stOrderPrediction</t>
  </si>
  <si>
    <t>fuji_dicom_dump.txt</t>
  </si>
  <si>
    <t>FUJI.987654321</t>
  </si>
  <si>
    <t>AAPM_ED_CT02</t>
  </si>
  <si>
    <t>CT_644132</t>
  </si>
  <si>
    <t>SOMATOM Definition AS</t>
  </si>
  <si>
    <t>1.2.840.10008.1.2.4.70</t>
  </si>
  <si>
    <t>TG18-BR-2k-01.txt</t>
  </si>
  <si>
    <t>20022002</t>
  </si>
  <si>
    <t>OT</t>
  </si>
  <si>
    <t>AAPM_OT_DCF</t>
  </si>
  <si>
    <t>AAPM</t>
  </si>
  <si>
    <t>American Association of Physicists in Medicine</t>
  </si>
  <si>
    <t>HFHS</t>
  </si>
  <si>
    <t>TSHOW</t>
  </si>
  <si>
    <t>LittleEndianImplicit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</si>
</sst>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4.7109375" customWidth="1"/>
    <col min="2" max="2" width="20.7109375" customWidth="1"/>
    <col min="3" max="3" width="10.7109375" customWidth="1"/>
    <col min="4" max="4" width="36.7109375" customWidth="1"/>
    <col min="5" max="5" width="16.7109375" customWidth="1"/>
    <col min="6" max="6" width="58.7109375" customWidth="1"/>
    <col min="7" max="7" width="17.7109375" customWidth="1"/>
    <col min="8" max="8" width="28.7109375" customWidth="1"/>
    <col min="9" max="9" width="6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pans="1:9">
      <c r="A3" s="2" t="s">
        <v>18</v>
      </c>
      <c r="B3" s="2" t="s">
        <v>19</v>
      </c>
      <c r="C3" s="2" t="s">
        <v>11</v>
      </c>
      <c r="D3" s="2" t="s">
        <v>20</v>
      </c>
      <c r="E3" s="2" t="s">
        <v>21</v>
      </c>
      <c r="F3" s="2" t="s">
        <v>14</v>
      </c>
      <c r="G3" s="2" t="s">
        <v>15</v>
      </c>
      <c r="H3" s="2" t="s">
        <v>22</v>
      </c>
      <c r="I3" s="2" t="s">
        <v>23</v>
      </c>
    </row>
    <row r="4" spans="1:9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</row>
  </sheetData>
  <autoFilter ref="A1:I65536"/>
  <conditionalFormatting sqref="C2:C4">
    <cfRule type="containsText" dxfId="1" priority="2" operator="containsText" text="OT">
      <formula>NOT(ISERROR(SEARCH("OT",C2)))</formula>
    </cfRule>
  </conditionalFormatting>
  <conditionalFormatting sqref="F2:F4">
    <cfRule type="containsText" dxfId="0" priority="1" operator="containsText" text="Physicists">
      <formula>NOT(ISERROR(SEARCH("Physicists",F2)))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~dicom_tag_dumps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2020-04-30T21:35:48Z</dcterms:created>
  <dcterms:modified xsi:type="dcterms:W3CDTF">2020-04-30T21:35:48Z</dcterms:modified>
</cp:coreProperties>
</file>