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40" yWindow="0" windowWidth="25600" windowHeight="15520" tabRatio="656" activeTab="4"/>
  </bookViews>
  <sheets>
    <sheet name="1" sheetId="1" r:id="rId1"/>
    <sheet name="2" sheetId="16" r:id="rId2"/>
    <sheet name="3" sheetId="18" r:id="rId3"/>
    <sheet name="4" sheetId="19" r:id="rId4"/>
    <sheet name="5" sheetId="20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<sst xmlns="http://schemas.openxmlformats.org/spreadsheetml/2006/main" count="855" uniqueCount="441">
  <si>
    <t>计划清单</t>
  </si>
  <si>
    <t>重要的事</t>
  </si>
  <si>
    <t>学习断点</t>
  </si>
  <si>
    <t>今天的成功</t>
  </si>
  <si>
    <t>6：30-7：00</t>
  </si>
  <si>
    <t>7：00-7：30</t>
  </si>
  <si>
    <t>7：30-8：00</t>
  </si>
  <si>
    <t>8：00-8：30</t>
  </si>
  <si>
    <t>8：30-9：00</t>
  </si>
  <si>
    <t>9：00-9：30</t>
  </si>
  <si>
    <t>9：30-10：00</t>
  </si>
  <si>
    <t>10：00-10：30</t>
  </si>
  <si>
    <t>10：30-11：00</t>
  </si>
  <si>
    <t>11：00-11：30</t>
  </si>
  <si>
    <t>11：30-12：00</t>
  </si>
  <si>
    <t>12：00-12：30</t>
  </si>
  <si>
    <t>12：30-13：00</t>
  </si>
  <si>
    <t>13：00-13：30</t>
  </si>
  <si>
    <t>13：30-14：00</t>
  </si>
  <si>
    <t>14：00-14：30</t>
  </si>
  <si>
    <t>14：30-15：00</t>
  </si>
  <si>
    <t>15：00-15：30</t>
  </si>
  <si>
    <t>15：30-16：00</t>
  </si>
  <si>
    <t>16：00-16：30</t>
  </si>
  <si>
    <t>16：30-17：00</t>
  </si>
  <si>
    <t>17：00-17：30</t>
  </si>
  <si>
    <t>17：30-18：00</t>
  </si>
  <si>
    <t>18：00-18：30</t>
  </si>
  <si>
    <t>18：30-19：00</t>
  </si>
  <si>
    <t>19：00-19：30</t>
  </si>
  <si>
    <t>19：30-20：00</t>
  </si>
  <si>
    <t>20：00-20：30</t>
  </si>
  <si>
    <t>20：30-21：00</t>
  </si>
  <si>
    <t>21：00-21：30</t>
  </si>
  <si>
    <t>21：30-22：00</t>
  </si>
  <si>
    <t>22：00-22：30</t>
  </si>
  <si>
    <t>22：30-23：00</t>
  </si>
  <si>
    <t>23：00-23：30</t>
  </si>
  <si>
    <t>23：30-24：00</t>
  </si>
  <si>
    <t>休息</t>
  </si>
  <si>
    <t>拖延</t>
  </si>
  <si>
    <t>强制</t>
  </si>
  <si>
    <t>高效</t>
  </si>
  <si>
    <t>尽情娱乐</t>
  </si>
  <si>
    <t>体育锻炼</t>
  </si>
  <si>
    <t>饮食记录</t>
  </si>
  <si>
    <t>早餐</t>
  </si>
  <si>
    <t>加餐</t>
  </si>
  <si>
    <t>午餐</t>
  </si>
  <si>
    <t>晚餐</t>
  </si>
  <si>
    <t>睡觉</t>
    <phoneticPr fontId="1" type="noConversion"/>
  </si>
  <si>
    <t>睡觉</t>
    <phoneticPr fontId="1" type="noConversion"/>
  </si>
  <si>
    <t>网购</t>
    <phoneticPr fontId="1" type="noConversion"/>
  </si>
  <si>
    <t>洗漱、吃饭</t>
    <phoneticPr fontId="1" type="noConversion"/>
  </si>
  <si>
    <t>自行车</t>
    <phoneticPr fontId="1" type="noConversion"/>
  </si>
  <si>
    <t>WC、时间表格</t>
    <phoneticPr fontId="1" type="noConversion"/>
  </si>
  <si>
    <t>粥、鸡蛋</t>
    <phoneticPr fontId="1" type="noConversion"/>
  </si>
  <si>
    <t>-</t>
    <phoneticPr fontId="1" type="noConversion"/>
  </si>
  <si>
    <t>睡眠记录</t>
    <phoneticPr fontId="1" type="noConversion"/>
  </si>
  <si>
    <t>睡</t>
    <phoneticPr fontId="1" type="noConversion"/>
  </si>
  <si>
    <t>醒</t>
    <phoneticPr fontId="1" type="noConversion"/>
  </si>
  <si>
    <t>总时长</t>
    <phoneticPr fontId="1" type="noConversion"/>
  </si>
  <si>
    <t>米饭、豆腐、黄瓜</t>
    <phoneticPr fontId="1" type="noConversion"/>
  </si>
  <si>
    <t>洗漱、吃饭、修眉等</t>
    <phoneticPr fontId="1" type="noConversion"/>
  </si>
  <si>
    <t>WC、纠结时间记录方法</t>
    <phoneticPr fontId="1" type="noConversion"/>
  </si>
  <si>
    <t>单词300、纠结时间记录方法</t>
    <phoneticPr fontId="1" type="noConversion"/>
  </si>
  <si>
    <t>新的时间表</t>
    <phoneticPr fontId="1" type="noConversion"/>
  </si>
  <si>
    <t>午饭</t>
    <phoneticPr fontId="1" type="noConversion"/>
  </si>
  <si>
    <t>《奇特的一生》</t>
    <phoneticPr fontId="1" type="noConversion"/>
  </si>
  <si>
    <t>午休</t>
    <phoneticPr fontId="1" type="noConversion"/>
  </si>
  <si>
    <t>通用链接</t>
    <phoneticPr fontId="1" type="noConversion"/>
  </si>
  <si>
    <t>通用链接(14:45完)
改bug</t>
    <phoneticPr fontId="1" type="noConversion"/>
  </si>
  <si>
    <t>玩游戏、看其他bug</t>
    <phoneticPr fontId="1" type="noConversion"/>
  </si>
  <si>
    <t>吃饭、刷碗</t>
    <phoneticPr fontId="1" type="noConversion"/>
  </si>
  <si>
    <t>自行车、替王刚送东西到京东</t>
    <phoneticPr fontId="1" type="noConversion"/>
  </si>
  <si>
    <t>[人民的名义]</t>
    <phoneticPr fontId="1" type="noConversion"/>
  </si>
  <si>
    <t>和妈妈视频</t>
    <phoneticPr fontId="1" type="noConversion"/>
  </si>
  <si>
    <t>日记</t>
    <phoneticPr fontId="1" type="noConversion"/>
  </si>
  <si>
    <t>自行车</t>
    <phoneticPr fontId="1" type="noConversion"/>
  </si>
  <si>
    <t>WC
登录逻辑</t>
    <phoneticPr fontId="1" type="noConversion"/>
  </si>
  <si>
    <t>午饭、《奇特的一生》</t>
    <phoneticPr fontId="1" type="noConversion"/>
  </si>
  <si>
    <t>《奇特的一生》</t>
    <phoneticPr fontId="1" type="noConversion"/>
  </si>
  <si>
    <t>午休、WC</t>
    <phoneticPr fontId="1" type="noConversion"/>
  </si>
  <si>
    <t>登录逻辑</t>
    <phoneticPr fontId="1" type="noConversion"/>
  </si>
  <si>
    <t>新闻</t>
    <phoneticPr fontId="1" type="noConversion"/>
  </si>
  <si>
    <t>CoreText</t>
    <phoneticPr fontId="1" type="noConversion"/>
  </si>
  <si>
    <t>改bug</t>
    <phoneticPr fontId="1" type="noConversion"/>
  </si>
  <si>
    <t>自行车</t>
    <phoneticPr fontId="1" type="noConversion"/>
  </si>
  <si>
    <t>打印机测试，打印照片
买菜</t>
    <phoneticPr fontId="1" type="noConversion"/>
  </si>
  <si>
    <t>洗漱</t>
    <phoneticPr fontId="1" type="noConversion"/>
  </si>
  <si>
    <t>做菜(21:46)</t>
    <phoneticPr fontId="1" type="noConversion"/>
  </si>
  <si>
    <t>睡觉
7：23起</t>
    <phoneticPr fontId="1" type="noConversion"/>
  </si>
  <si>
    <t>洗头</t>
    <phoneticPr fontId="1" type="noConversion"/>
  </si>
  <si>
    <t>邮件、玩游戏、WC</t>
    <phoneticPr fontId="1" type="noConversion"/>
  </si>
  <si>
    <t>处理bug</t>
    <phoneticPr fontId="1" type="noConversion"/>
  </si>
  <si>
    <t>git</t>
    <phoneticPr fontId="1" type="noConversion"/>
  </si>
  <si>
    <t>git</t>
    <phoneticPr fontId="1" type="noConversion"/>
  </si>
  <si>
    <t>玩游戏</t>
    <phoneticPr fontId="1" type="noConversion"/>
  </si>
  <si>
    <t>玩游戏</t>
    <phoneticPr fontId="1" type="noConversion"/>
  </si>
  <si>
    <t>午休</t>
    <phoneticPr fontId="1" type="noConversion"/>
  </si>
  <si>
    <t>改bug
git
0.5</t>
    <phoneticPr fontId="1" type="noConversion"/>
  </si>
  <si>
    <t>自行车</t>
    <phoneticPr fontId="1" type="noConversion"/>
  </si>
  <si>
    <t>整理快递</t>
    <phoneticPr fontId="1" type="noConversion"/>
  </si>
  <si>
    <t>晚饭</t>
    <phoneticPr fontId="1" type="noConversion"/>
  </si>
  <si>
    <t>《人民的名义》</t>
    <phoneticPr fontId="1" type="noConversion"/>
  </si>
  <si>
    <t>淘宝看看打印机墨盒</t>
    <phoneticPr fontId="1" type="noConversion"/>
  </si>
  <si>
    <t>淘宝评价等</t>
    <phoneticPr fontId="1" type="noConversion"/>
  </si>
  <si>
    <t>练字</t>
    <phoneticPr fontId="1" type="noConversion"/>
  </si>
  <si>
    <t>和爸爸微信、又做计划</t>
    <phoneticPr fontId="1" type="noConversion"/>
  </si>
  <si>
    <t>总结上周流水</t>
    <phoneticPr fontId="1" type="noConversion"/>
  </si>
  <si>
    <t>学习分类学、阅读方法</t>
    <phoneticPr fontId="1" type="noConversion"/>
  </si>
  <si>
    <t>洗漱</t>
    <phoneticPr fontId="1" type="noConversion"/>
  </si>
  <si>
    <t>睡觉
7：45起</t>
    <phoneticPr fontId="1" type="noConversion"/>
  </si>
  <si>
    <t>睡觉
8：12起的</t>
    <phoneticPr fontId="1" type="noConversion"/>
  </si>
  <si>
    <t>睡觉</t>
    <phoneticPr fontId="1" type="noConversion"/>
  </si>
  <si>
    <t>刷牙、洗澡</t>
    <phoneticPr fontId="1" type="noConversion"/>
  </si>
  <si>
    <t>睡觉
7：23起</t>
    <phoneticPr fontId="1" type="noConversion"/>
  </si>
  <si>
    <t>睡觉
网购
游戏
反正一件正事儿没干</t>
    <phoneticPr fontId="1" type="noConversion"/>
  </si>
  <si>
    <t>洗头、吹头</t>
    <phoneticPr fontId="1" type="noConversion"/>
  </si>
  <si>
    <t>吃饭</t>
    <phoneticPr fontId="1" type="noConversion"/>
  </si>
  <si>
    <t>公交+自行车(9：04到)</t>
    <phoneticPr fontId="1" type="noConversion"/>
  </si>
  <si>
    <t>背单词 300</t>
    <phoneticPr fontId="1" type="noConversion"/>
  </si>
  <si>
    <t>WC、清单</t>
    <phoneticPr fontId="1" type="noConversion"/>
  </si>
  <si>
    <t>WC、时间流水</t>
    <phoneticPr fontId="1" type="noConversion"/>
  </si>
  <si>
    <t>IPV6</t>
    <phoneticPr fontId="1" type="noConversion"/>
  </si>
  <si>
    <t>今日清单</t>
    <phoneticPr fontId="1" type="noConversion"/>
  </si>
  <si>
    <t>病历取消图片未重置的bug
0.7</t>
    <phoneticPr fontId="1" type="noConversion"/>
  </si>
  <si>
    <t>WC
改bug</t>
    <phoneticPr fontId="1" type="noConversion"/>
  </si>
  <si>
    <t>背单词200</t>
    <phoneticPr fontId="1" type="noConversion"/>
  </si>
  <si>
    <t>支付流水页面调整
0.6</t>
    <phoneticPr fontId="1" type="noConversion"/>
  </si>
  <si>
    <t>网购
睡觉
浪费时间</t>
    <phoneticPr fontId="1" type="noConversion"/>
  </si>
  <si>
    <t>上周总结</t>
    <phoneticPr fontId="1" type="noConversion"/>
  </si>
  <si>
    <t>整理今日清单、背单词</t>
    <phoneticPr fontId="1" type="noConversion"/>
  </si>
  <si>
    <t>IM</t>
    <phoneticPr fontId="1" type="noConversion"/>
  </si>
  <si>
    <t>时间流水、修改自测</t>
    <phoneticPr fontId="1" type="noConversion"/>
  </si>
  <si>
    <t>看 IM 有关内容</t>
    <phoneticPr fontId="1" type="noConversion"/>
  </si>
  <si>
    <t xml:space="preserve">WC、报告解读页面cell线 </t>
    <phoneticPr fontId="1" type="noConversion"/>
  </si>
  <si>
    <t>切换git仓库tag,看3.2版本</t>
    <phoneticPr fontId="1" type="noConversion"/>
  </si>
  <si>
    <t>午饭</t>
  </si>
  <si>
    <t>午饭</t>
    <phoneticPr fontId="1" type="noConversion"/>
  </si>
  <si>
    <t>《奇特的一生》</t>
    <phoneticPr fontId="1" type="noConversion"/>
  </si>
  <si>
    <t>《把时间当作朋友》</t>
    <phoneticPr fontId="1" type="noConversion"/>
  </si>
  <si>
    <t>《把时间当做朋友》</t>
    <phoneticPr fontId="1" type="noConversion"/>
  </si>
  <si>
    <t>《人民的名义》</t>
    <phoneticPr fontId="1" type="noConversion"/>
  </si>
  <si>
    <t>午休</t>
  </si>
  <si>
    <t>WC、改bug</t>
    <phoneticPr fontId="1" type="noConversion"/>
  </si>
  <si>
    <t>写悟</t>
    <phoneticPr fontId="1" type="noConversion"/>
  </si>
  <si>
    <t>WC、书单整理</t>
    <phoneticPr fontId="1" type="noConversion"/>
  </si>
  <si>
    <t>WC</t>
    <phoneticPr fontId="1" type="noConversion"/>
  </si>
  <si>
    <t>网购
睡觉
浪费时间</t>
  </si>
  <si>
    <t>睡觉
网购
游戏
反正一件正事儿没干</t>
  </si>
  <si>
    <t>IM
效率较低</t>
    <phoneticPr fontId="1" type="noConversion"/>
  </si>
  <si>
    <t>iOS日志</t>
    <phoneticPr fontId="1" type="noConversion"/>
  </si>
  <si>
    <t>改bug
流水界面调整</t>
    <phoneticPr fontId="1" type="noConversion"/>
  </si>
  <si>
    <t>项目设置有关</t>
    <phoneticPr fontId="1" type="noConversion"/>
  </si>
  <si>
    <t>和魏平说病历页跳转的问题</t>
    <phoneticPr fontId="1" type="noConversion"/>
  </si>
  <si>
    <t>App 2端图片替换</t>
    <phoneticPr fontId="1" type="noConversion"/>
  </si>
  <si>
    <t>玩手机</t>
    <phoneticPr fontId="1" type="noConversion"/>
  </si>
  <si>
    <t>玩手机</t>
    <phoneticPr fontId="1" type="noConversion"/>
  </si>
  <si>
    <t>bug</t>
    <phoneticPr fontId="1" type="noConversion"/>
  </si>
  <si>
    <t>IM
效率较低</t>
    <phoneticPr fontId="1" type="noConversion"/>
  </si>
  <si>
    <t>新闻</t>
    <phoneticPr fontId="1" type="noConversion"/>
  </si>
  <si>
    <t>WC、重拉仓库</t>
    <phoneticPr fontId="1" type="noConversion"/>
  </si>
  <si>
    <t>病历有关bug
0.5</t>
    <phoneticPr fontId="1" type="noConversion"/>
  </si>
  <si>
    <t>玩手机</t>
    <phoneticPr fontId="1" type="noConversion"/>
  </si>
  <si>
    <t>iOS日志</t>
    <phoneticPr fontId="1" type="noConversion"/>
  </si>
  <si>
    <t>IM
效率较低</t>
    <phoneticPr fontId="1" type="noConversion"/>
  </si>
  <si>
    <t>看保险</t>
    <phoneticPr fontId="1" type="noConversion"/>
  </si>
  <si>
    <t>吃晚饭</t>
    <phoneticPr fontId="1" type="noConversion"/>
  </si>
  <si>
    <t>买菜、WC等琐碎事</t>
    <phoneticPr fontId="1" type="noConversion"/>
  </si>
  <si>
    <t>买雨伞
自行车</t>
    <phoneticPr fontId="1" type="noConversion"/>
  </si>
  <si>
    <t>做菜</t>
    <phoneticPr fontId="1" type="noConversion"/>
  </si>
  <si>
    <t>做晚饭、日记</t>
    <phoneticPr fontId="1" type="noConversion"/>
  </si>
  <si>
    <t>练字</t>
    <phoneticPr fontId="1" type="noConversion"/>
  </si>
  <si>
    <t>做菜、洗衣</t>
    <phoneticPr fontId="1" type="noConversion"/>
  </si>
  <si>
    <t>日记</t>
    <phoneticPr fontId="1" type="noConversion"/>
  </si>
  <si>
    <t>和岑阳微信、刷碗</t>
    <phoneticPr fontId="1" type="noConversion"/>
  </si>
  <si>
    <t>慕课网-Java 小项目</t>
    <phoneticPr fontId="1" type="noConversion"/>
  </si>
  <si>
    <t>和妈妈视频</t>
    <phoneticPr fontId="1" type="noConversion"/>
  </si>
  <si>
    <t>准备出门买黄瓜，把自己锁门外了，叫开锁的开门</t>
    <phoneticPr fontId="1" type="noConversion"/>
  </si>
  <si>
    <t>慕课网-Java</t>
    <phoneticPr fontId="1" type="noConversion"/>
  </si>
  <si>
    <t>刷碗
换被子
洗脸</t>
    <phoneticPr fontId="1" type="noConversion"/>
  </si>
  <si>
    <t>日记</t>
    <phoneticPr fontId="1" type="noConversion"/>
  </si>
  <si>
    <t>做寿司</t>
    <phoneticPr fontId="1" type="noConversion"/>
  </si>
  <si>
    <t>不记得了</t>
    <phoneticPr fontId="1" type="noConversion"/>
  </si>
  <si>
    <t>和爸爸视频</t>
    <phoneticPr fontId="1" type="noConversion"/>
  </si>
  <si>
    <t>慕课网-Java 第3季</t>
    <phoneticPr fontId="1" type="noConversion"/>
  </si>
  <si>
    <t>看以前的日记</t>
    <phoneticPr fontId="1" type="noConversion"/>
  </si>
  <si>
    <t>牛奶、燕麦、香蕉、肉松</t>
    <phoneticPr fontId="1" type="noConversion"/>
  </si>
  <si>
    <t>牛奶、燕麦、鸡蛋</t>
    <phoneticPr fontId="1" type="noConversion"/>
  </si>
  <si>
    <t>-</t>
    <phoneticPr fontId="1" type="noConversion"/>
  </si>
  <si>
    <t>寿司</t>
    <phoneticPr fontId="1" type="noConversion"/>
  </si>
  <si>
    <t>鸡蛋火腿炒饭</t>
    <phoneticPr fontId="1" type="noConversion"/>
  </si>
  <si>
    <t>烤肉饭</t>
    <phoneticPr fontId="1" type="noConversion"/>
  </si>
  <si>
    <t>米饭、家常豆腐、凉拌菠菜</t>
    <phoneticPr fontId="1" type="noConversion"/>
  </si>
  <si>
    <t>面条</t>
    <phoneticPr fontId="1" type="noConversion"/>
  </si>
  <si>
    <t>面条</t>
    <phoneticPr fontId="1" type="noConversion"/>
  </si>
  <si>
    <t>-</t>
    <phoneticPr fontId="1" type="noConversion"/>
  </si>
  <si>
    <t>蒸面包2个</t>
    <phoneticPr fontId="1" type="noConversion"/>
  </si>
  <si>
    <t>面包</t>
    <phoneticPr fontId="1" type="noConversion"/>
  </si>
  <si>
    <t>面包</t>
    <phoneticPr fontId="1" type="noConversion"/>
  </si>
  <si>
    <t>燕麦、牛奶、鸡蛋</t>
    <phoneticPr fontId="1" type="noConversion"/>
  </si>
  <si>
    <t>-</t>
    <phoneticPr fontId="1" type="noConversion"/>
  </si>
  <si>
    <t>洗漱、早饭</t>
    <phoneticPr fontId="1" type="noConversion"/>
  </si>
  <si>
    <t>上坟（长沟阳）</t>
    <phoneticPr fontId="1" type="noConversion"/>
  </si>
  <si>
    <t>玩手机</t>
    <phoneticPr fontId="1" type="noConversion"/>
  </si>
  <si>
    <t>洗漱、去奶奶家</t>
    <phoneticPr fontId="1" type="noConversion"/>
  </si>
  <si>
    <t>等小姑一起去山里上坟（最后并没有一起）</t>
    <phoneticPr fontId="1" type="noConversion"/>
  </si>
  <si>
    <t>背单词</t>
    <phoneticPr fontId="1" type="noConversion"/>
  </si>
  <si>
    <t>背单词</t>
    <phoneticPr fontId="1" type="noConversion"/>
  </si>
  <si>
    <t>去东边上坟锄草，手上锄草磨出水泡</t>
    <phoneticPr fontId="1" type="noConversion"/>
  </si>
  <si>
    <t>公交+自行车（堵车）
9：10左右到</t>
    <phoneticPr fontId="1" type="noConversion"/>
  </si>
  <si>
    <t>去山里上坟</t>
    <phoneticPr fontId="1" type="noConversion"/>
  </si>
  <si>
    <t xml:space="preserve">上班
改bug
</t>
    <phoneticPr fontId="1" type="noConversion"/>
  </si>
  <si>
    <t>上班
改bug
图片上传逻辑整理</t>
    <phoneticPr fontId="1" type="noConversion"/>
  </si>
  <si>
    <t>上班 
改bug</t>
    <phoneticPr fontId="1" type="noConversion"/>
  </si>
  <si>
    <t>处理bug、找高保图</t>
    <phoneticPr fontId="1" type="noConversion"/>
  </si>
  <si>
    <t>睡觉</t>
    <phoneticPr fontId="1" type="noConversion"/>
  </si>
  <si>
    <t>买个面包、时间流水</t>
    <phoneticPr fontId="1" type="noConversion"/>
  </si>
  <si>
    <t>jekyll博客</t>
    <phoneticPr fontId="1" type="noConversion"/>
  </si>
  <si>
    <t>午饭</t>
    <phoneticPr fontId="1" type="noConversion"/>
  </si>
  <si>
    <t>折腾裤子退货
买水果
WC</t>
    <phoneticPr fontId="1" type="noConversion"/>
  </si>
  <si>
    <t>和陈红、先芬芬在当涂逛了一下午</t>
    <phoneticPr fontId="1" type="noConversion"/>
  </si>
  <si>
    <t>午饭</t>
    <phoneticPr fontId="1" type="noConversion"/>
  </si>
  <si>
    <t>《把实践当作朋友》</t>
    <phoneticPr fontId="1" type="noConversion"/>
  </si>
  <si>
    <t>《把时间当作朋友》</t>
    <phoneticPr fontId="1" type="noConversion"/>
  </si>
  <si>
    <t>整理+清洁</t>
    <phoneticPr fontId="1" type="noConversion"/>
  </si>
  <si>
    <t>帮老妈一起铲土</t>
    <phoneticPr fontId="1" type="noConversion"/>
  </si>
  <si>
    <t>上班
改bug
横屏效果尝试</t>
    <phoneticPr fontId="1" type="noConversion"/>
  </si>
  <si>
    <t>上班
横屏效果实现</t>
    <phoneticPr fontId="1" type="noConversion"/>
  </si>
  <si>
    <t>改bug</t>
    <phoneticPr fontId="1" type="noConversion"/>
  </si>
  <si>
    <t>查看bug、厕所等</t>
    <phoneticPr fontId="1" type="noConversion"/>
  </si>
  <si>
    <t>jekyll博客
css有关</t>
    <phoneticPr fontId="1" type="noConversion"/>
  </si>
  <si>
    <t>处理退货、拿快递</t>
    <phoneticPr fontId="1" type="noConversion"/>
  </si>
  <si>
    <t>横屏</t>
    <phoneticPr fontId="1" type="noConversion"/>
  </si>
  <si>
    <t>《iOS 网络高级编程》</t>
    <phoneticPr fontId="1" type="noConversion"/>
  </si>
  <si>
    <t>睡觉</t>
    <phoneticPr fontId="1" type="noConversion"/>
  </si>
  <si>
    <t>没车回来，等哥哥来接我们回家</t>
    <phoneticPr fontId="1" type="noConversion"/>
  </si>
  <si>
    <t>玩10分钟游戏
jekyll博客</t>
    <phoneticPr fontId="1" type="noConversion"/>
  </si>
  <si>
    <t>淘宝</t>
    <phoneticPr fontId="1" type="noConversion"/>
  </si>
  <si>
    <t>《人民的名义》</t>
    <phoneticPr fontId="1" type="noConversion"/>
  </si>
  <si>
    <t>晚饭</t>
    <phoneticPr fontId="1" type="noConversion"/>
  </si>
  <si>
    <t>回南京的路上</t>
    <phoneticPr fontId="1" type="noConversion"/>
  </si>
  <si>
    <t>走路回家</t>
    <phoneticPr fontId="1" type="noConversion"/>
  </si>
  <si>
    <t>去南京大排档路上</t>
    <phoneticPr fontId="1" type="noConversion"/>
  </si>
  <si>
    <t>吃晚饭</t>
    <phoneticPr fontId="1" type="noConversion"/>
  </si>
  <si>
    <t>练字</t>
    <phoneticPr fontId="1" type="noConversion"/>
  </si>
  <si>
    <t>吃晚饭</t>
    <phoneticPr fontId="1" type="noConversion"/>
  </si>
  <si>
    <t>炸酱面</t>
    <phoneticPr fontId="1" type="noConversion"/>
  </si>
  <si>
    <t>炸酱面</t>
    <phoneticPr fontId="1" type="noConversion"/>
  </si>
  <si>
    <t>和夏训利、汤培栋、胖头小聚</t>
    <phoneticPr fontId="1" type="noConversion"/>
  </si>
  <si>
    <t>《妈妈是超人》</t>
    <phoneticPr fontId="1" type="noConversion"/>
  </si>
  <si>
    <t>整理带来的菜等、清理</t>
    <phoneticPr fontId="1" type="noConversion"/>
  </si>
  <si>
    <t>网购买衣服</t>
    <phoneticPr fontId="1" type="noConversion"/>
  </si>
  <si>
    <t>刷锅、清理等</t>
    <phoneticPr fontId="1" type="noConversion"/>
  </si>
  <si>
    <t>整理清单</t>
    <phoneticPr fontId="1" type="noConversion"/>
  </si>
  <si>
    <t>不记得了，反正没做正事儿</t>
    <phoneticPr fontId="1" type="noConversion"/>
  </si>
  <si>
    <t>四人从南京大排档-&gt;夫子庙-&gt;老门东-&gt;中华门城墙-&gt;各回各家</t>
    <phoneticPr fontId="1" type="noConversion"/>
  </si>
  <si>
    <t>练字</t>
    <phoneticPr fontId="1" type="noConversion"/>
  </si>
  <si>
    <t>整理清明假期的时间</t>
    <phoneticPr fontId="1" type="noConversion"/>
  </si>
  <si>
    <t>炒菜</t>
    <phoneticPr fontId="1" type="noConversion"/>
  </si>
  <si>
    <t>单词、刷碗</t>
    <phoneticPr fontId="1" type="noConversion"/>
  </si>
  <si>
    <t>洗漱、洗衣服</t>
    <phoneticPr fontId="1" type="noConversion"/>
  </si>
  <si>
    <t>烧水、裤子退换货</t>
    <phoneticPr fontId="1" type="noConversion"/>
  </si>
  <si>
    <t>不记得</t>
    <phoneticPr fontId="1" type="noConversion"/>
  </si>
  <si>
    <t>洗澡</t>
    <phoneticPr fontId="1" type="noConversion"/>
  </si>
  <si>
    <t>趴床上睡着了</t>
    <phoneticPr fontId="1" type="noConversion"/>
  </si>
  <si>
    <t>博客总结-横屏</t>
    <phoneticPr fontId="1" type="noConversion"/>
  </si>
  <si>
    <t>-</t>
    <phoneticPr fontId="1" type="noConversion"/>
  </si>
  <si>
    <t>蛋炒饭、煮鸡蛋</t>
    <phoneticPr fontId="1" type="noConversion"/>
  </si>
  <si>
    <t>肉丸排骨饭</t>
    <phoneticPr fontId="1" type="noConversion"/>
  </si>
  <si>
    <t>米饭、包菜、咸鸭蛋</t>
    <phoneticPr fontId="1" type="noConversion"/>
  </si>
  <si>
    <t>鸡排饭</t>
    <phoneticPr fontId="1" type="noConversion"/>
  </si>
  <si>
    <t>牛奶、燕麦、肉松</t>
    <phoneticPr fontId="1" type="noConversion"/>
  </si>
  <si>
    <t>面包</t>
    <phoneticPr fontId="1" type="noConversion"/>
  </si>
  <si>
    <t>面包 2 个</t>
    <phoneticPr fontId="1" type="noConversion"/>
  </si>
  <si>
    <t>面包、梅干菜包子、鸡蛋</t>
    <phoneticPr fontId="1" type="noConversion"/>
  </si>
  <si>
    <t>面条、盐水鸭等</t>
    <phoneticPr fontId="1" type="noConversion"/>
  </si>
  <si>
    <t>红枣</t>
    <phoneticPr fontId="1" type="noConversion"/>
  </si>
  <si>
    <t>红枣、口香糖</t>
    <phoneticPr fontId="1" type="noConversion"/>
  </si>
  <si>
    <t>洗漱</t>
    <phoneticPr fontId="1" type="noConversion"/>
  </si>
  <si>
    <t>看电视
睡觉</t>
    <phoneticPr fontId="1" type="noConversion"/>
  </si>
  <si>
    <t>看电视
睡觉</t>
    <phoneticPr fontId="1" type="noConversion"/>
  </si>
  <si>
    <t>和奶奶聊天</t>
    <phoneticPr fontId="1" type="noConversion"/>
  </si>
  <si>
    <t>和奶奶聊天</t>
    <phoneticPr fontId="1" type="noConversion"/>
  </si>
  <si>
    <t>看电视</t>
    <phoneticPr fontId="1" type="noConversion"/>
  </si>
  <si>
    <t>看电视</t>
    <phoneticPr fontId="1" type="noConversion"/>
  </si>
  <si>
    <t>将上班时间细化</t>
    <phoneticPr fontId="1" type="noConversion"/>
  </si>
  <si>
    <t>开始每日清单 1d</t>
    <phoneticPr fontId="1" type="noConversion"/>
  </si>
  <si>
    <t>清单 2d</t>
    <phoneticPr fontId="1" type="noConversion"/>
  </si>
  <si>
    <t>清单 3d
开始看 IM 有关的东西</t>
    <phoneticPr fontId="1" type="noConversion"/>
  </si>
  <si>
    <t>清单 4d
昨晚把自己锁门外面了</t>
    <phoneticPr fontId="1" type="noConversion"/>
  </si>
  <si>
    <t>清单 5d</t>
    <phoneticPr fontId="1" type="noConversion"/>
  </si>
  <si>
    <t>清单 6d
给时间添加权重(0-1)</t>
    <phoneticPr fontId="1" type="noConversion"/>
  </si>
  <si>
    <t>慕课网-Java2 4节完</t>
    <phoneticPr fontId="1" type="noConversion"/>
  </si>
  <si>
    <t>慕课网-Jav2 结束</t>
    <phoneticPr fontId="1" type="noConversion"/>
  </si>
  <si>
    <t>时间表格
4月时间流水整理</t>
    <phoneticPr fontId="1" type="noConversion"/>
  </si>
  <si>
    <t>改bug、targets</t>
    <phoneticPr fontId="1" type="noConversion"/>
  </si>
  <si>
    <t>午饭</t>
    <phoneticPr fontId="1" type="noConversion"/>
  </si>
  <si>
    <t>[王者荣耀]</t>
    <phoneticPr fontId="1" type="noConversion"/>
  </si>
  <si>
    <t>[王者荣耀]</t>
    <phoneticPr fontId="1" type="noConversion"/>
  </si>
  <si>
    <t>午休</t>
    <phoneticPr fontId="1" type="noConversion"/>
  </si>
  <si>
    <t>WC、玩手机</t>
    <phoneticPr fontId="1" type="noConversion"/>
  </si>
  <si>
    <t>targets</t>
    <phoneticPr fontId="1" type="noConversion"/>
  </si>
  <si>
    <t>-</t>
    <phoneticPr fontId="1" type="noConversion"/>
  </si>
  <si>
    <t>《我们仨》完</t>
    <phoneticPr fontId="1" type="noConversion"/>
  </si>
  <si>
    <t>豆瓣看读后感</t>
    <phoneticPr fontId="1" type="noConversion"/>
  </si>
  <si>
    <t>弄防盗门猫眼</t>
    <phoneticPr fontId="1" type="noConversion"/>
  </si>
  <si>
    <t>做菜、吃饭</t>
    <phoneticPr fontId="1" type="noConversion"/>
  </si>
  <si>
    <t>[人民的名义]</t>
    <phoneticPr fontId="1" type="noConversion"/>
  </si>
  <si>
    <t>日记</t>
    <phoneticPr fontId="1" type="noConversion"/>
  </si>
  <si>
    <t>和妈妈视频</t>
    <phoneticPr fontId="1" type="noConversion"/>
  </si>
  <si>
    <t>iOS网络高级编程</t>
    <phoneticPr fontId="1" type="noConversion"/>
  </si>
  <si>
    <t>试衣服、和爸爸视频</t>
    <phoneticPr fontId="1" type="noConversion"/>
  </si>
  <si>
    <t>[王者荣耀]</t>
    <phoneticPr fontId="1" type="noConversion"/>
  </si>
  <si>
    <t>西红柿鸡蛋、凉拌黄瓜、米饭</t>
    <phoneticPr fontId="1" type="noConversion"/>
  </si>
  <si>
    <t>targets</t>
    <phoneticPr fontId="1" type="noConversion"/>
  </si>
  <si>
    <t>睡觉(7:42起)</t>
    <phoneticPr fontId="1" type="noConversion"/>
  </si>
  <si>
    <t>时间流水、单词</t>
    <phoneticPr fontId="1" type="noConversion"/>
  </si>
  <si>
    <t>粥、鸡蛋</t>
    <phoneticPr fontId="1" type="noConversion"/>
  </si>
  <si>
    <t>西红柿鸡蛋、黄瓜、米饭</t>
    <phoneticPr fontId="1" type="noConversion"/>
  </si>
  <si>
    <t>面包</t>
    <phoneticPr fontId="1" type="noConversion"/>
  </si>
  <si>
    <t>[王者荣耀]</t>
    <phoneticPr fontId="1" type="noConversion"/>
  </si>
  <si>
    <t>targets创建多个应用
0.5</t>
    <phoneticPr fontId="1" type="noConversion"/>
  </si>
  <si>
    <t>URL Schemes
0.5</t>
    <phoneticPr fontId="1" type="noConversion"/>
  </si>
  <si>
    <t>[人民的名义]</t>
    <phoneticPr fontId="1" type="noConversion"/>
  </si>
  <si>
    <t>面包</t>
    <phoneticPr fontId="1" type="noConversion"/>
  </si>
  <si>
    <t>-</t>
    <phoneticPr fontId="1" type="noConversion"/>
  </si>
  <si>
    <t>豆瓣读书，找各类书的书评</t>
    <phoneticPr fontId="1" type="noConversion"/>
  </si>
  <si>
    <t>吃晚饭</t>
    <phoneticPr fontId="1" type="noConversion"/>
  </si>
  <si>
    <t>打印、裁剪、塑封照片</t>
  </si>
  <si>
    <t>打印、裁剪、塑封照片</t>
    <phoneticPr fontId="1" type="noConversion"/>
  </si>
  <si>
    <t>睡觉</t>
    <phoneticPr fontId="1" type="noConversion"/>
  </si>
  <si>
    <t>洗漱、吃饭</t>
    <phoneticPr fontId="1" type="noConversion"/>
  </si>
  <si>
    <t>聚美，买彩妆用品</t>
    <phoneticPr fontId="1" type="noConversion"/>
  </si>
  <si>
    <t>[人民的名义]</t>
    <phoneticPr fontId="1" type="noConversion"/>
  </si>
  <si>
    <t>聚美，买彩妆用品</t>
    <phoneticPr fontId="1" type="noConversion"/>
  </si>
  <si>
    <t>打扫卫生、洗衣服</t>
    <phoneticPr fontId="1" type="noConversion"/>
  </si>
  <si>
    <t>日记、拿快递、买菜</t>
    <phoneticPr fontId="1" type="noConversion"/>
  </si>
  <si>
    <t>练字</t>
    <phoneticPr fontId="1" type="noConversion"/>
  </si>
  <si>
    <t>看了10多分钟书，睡着了</t>
    <phoneticPr fontId="1" type="noConversion"/>
  </si>
  <si>
    <t>和妈妈视频</t>
    <phoneticPr fontId="1" type="noConversion"/>
  </si>
  <si>
    <t>帮大大解题</t>
    <phoneticPr fontId="1" type="noConversion"/>
  </si>
  <si>
    <t>玩游戏</t>
    <phoneticPr fontId="1" type="noConversion"/>
  </si>
  <si>
    <t>做菜、刷锅、洗碗</t>
    <phoneticPr fontId="1" type="noConversion"/>
  </si>
  <si>
    <t>《iOS高级编程》</t>
    <phoneticPr fontId="1" type="noConversion"/>
  </si>
  <si>
    <t>看视频</t>
    <phoneticPr fontId="1" type="noConversion"/>
  </si>
  <si>
    <t>不记得</t>
    <phoneticPr fontId="1" type="noConversion"/>
  </si>
  <si>
    <t>不记得</t>
    <phoneticPr fontId="1" type="noConversion"/>
  </si>
  <si>
    <t>买菜、买香蕉</t>
    <phoneticPr fontId="1" type="noConversion"/>
  </si>
  <si>
    <t>和爷爷通话、玩游戏</t>
    <phoneticPr fontId="1" type="noConversion"/>
  </si>
  <si>
    <t>尝试做番茄酱(失败)</t>
    <phoneticPr fontId="1" type="noConversion"/>
  </si>
  <si>
    <t>吃晚饭</t>
    <phoneticPr fontId="1" type="noConversion"/>
  </si>
  <si>
    <t>写日记</t>
    <phoneticPr fontId="1" type="noConversion"/>
  </si>
  <si>
    <t>看重疾险、意外险</t>
    <phoneticPr fontId="1" type="noConversion"/>
  </si>
  <si>
    <t>睡觉</t>
    <phoneticPr fontId="1" type="noConversion"/>
  </si>
  <si>
    <t>-</t>
    <phoneticPr fontId="1" type="noConversion"/>
  </si>
  <si>
    <t>-</t>
    <phoneticPr fontId="1" type="noConversion"/>
  </si>
  <si>
    <t>面条</t>
    <phoneticPr fontId="1" type="noConversion"/>
  </si>
  <si>
    <t>-</t>
    <phoneticPr fontId="1" type="noConversion"/>
  </si>
  <si>
    <t>面条</t>
    <phoneticPr fontId="1" type="noConversion"/>
  </si>
  <si>
    <t>面条</t>
    <phoneticPr fontId="1" type="noConversion"/>
  </si>
  <si>
    <t>-</t>
    <phoneticPr fontId="1" type="noConversion"/>
  </si>
  <si>
    <t>高效</t>
    <phoneticPr fontId="1" type="noConversion"/>
  </si>
  <si>
    <t>必要</t>
    <phoneticPr fontId="1" type="noConversion"/>
  </si>
  <si>
    <t>休息</t>
    <phoneticPr fontId="1" type="noConversion"/>
  </si>
  <si>
    <t>浪费</t>
    <phoneticPr fontId="1" type="noConversion"/>
  </si>
  <si>
    <t>运动</t>
    <phoneticPr fontId="1" type="noConversion"/>
  </si>
  <si>
    <t>自行车</t>
    <phoneticPr fontId="1" type="noConversion"/>
  </si>
  <si>
    <t>总时长</t>
    <phoneticPr fontId="1" type="noConversion"/>
  </si>
  <si>
    <t>有效时长</t>
    <phoneticPr fontId="1" type="noConversion"/>
  </si>
  <si>
    <t>阅读</t>
    <phoneticPr fontId="1" type="noConversion"/>
  </si>
  <si>
    <t>学习</t>
    <phoneticPr fontId="1" type="noConversion"/>
  </si>
  <si>
    <t>有意义的事</t>
    <phoneticPr fontId="1" type="noConversion"/>
  </si>
  <si>
    <t>看过的剧</t>
    <phoneticPr fontId="1" type="noConversion"/>
  </si>
  <si>
    <t>总结</t>
    <phoneticPr fontId="1" type="noConversion"/>
  </si>
  <si>
    <t>《奇特的一生》
《我们仨》
《iOS网络高级编程》</t>
    <phoneticPr fontId="1" type="noConversion"/>
  </si>
  <si>
    <t>处理几个小时的iOS网络高级编程，基本为零</t>
    <phoneticPr fontId="1" type="noConversion"/>
  </si>
  <si>
    <t>打印了一些纪念照</t>
    <phoneticPr fontId="1" type="noConversion"/>
  </si>
  <si>
    <t>[人民的名义]</t>
    <phoneticPr fontId="1" type="noConversion"/>
  </si>
  <si>
    <t>时间流水总结</t>
    <phoneticPr fontId="1" type="noConversion"/>
  </si>
  <si>
    <t>-</t>
    <phoneticPr fontId="1" type="noConversion"/>
  </si>
  <si>
    <t>浪费的时间远超于高效的时间，正真有效的时间估计5个小时左右，时间利用率很低。
周末的时间管理一团糟，一时兴起买的打印机上花了很多时间。
读书笔记总结滞后，有很多内容都忘的差不多了。</t>
    <phoneticPr fontId="1" type="noConversion"/>
  </si>
  <si>
    <t>玩手机</t>
    <phoneticPr fontId="1" type="noConversion"/>
  </si>
  <si>
    <t>单词</t>
    <phoneticPr fontId="1" type="noConversion"/>
  </si>
  <si>
    <t>洗漱、早餐</t>
    <phoneticPr fontId="1" type="noConversion"/>
  </si>
  <si>
    <t>自行车</t>
    <phoneticPr fontId="1" type="noConversion"/>
  </si>
  <si>
    <t>WC、看bug
网购彩妆用品</t>
    <phoneticPr fontId="1" type="noConversion"/>
  </si>
  <si>
    <t>搜索，空白页面bug</t>
  </si>
  <si>
    <t>搜索，空白页面bug</t>
    <phoneticPr fontId="1" type="noConversion"/>
  </si>
  <si>
    <t>《生命不息，折腾不止》</t>
    <phoneticPr fontId="1" type="noConversion"/>
  </si>
  <si>
    <t>午饭</t>
    <phoneticPr fontId="1" type="noConversion"/>
  </si>
  <si>
    <t>午休</t>
    <phoneticPr fontId="1" type="noConversion"/>
  </si>
  <si>
    <t>自行车</t>
    <phoneticPr fontId="1" type="noConversion"/>
  </si>
  <si>
    <t>晚饭</t>
    <phoneticPr fontId="1" type="noConversion"/>
  </si>
  <si>
    <t>安装虚拟机、VB6.0等
（无果）</t>
    <phoneticPr fontId="1" type="noConversion"/>
  </si>
  <si>
    <t>日记</t>
    <phoneticPr fontId="1" type="noConversion"/>
  </si>
  <si>
    <t>[王者荣耀]</t>
    <phoneticPr fontId="1" type="noConversion"/>
  </si>
  <si>
    <t>洗漱</t>
    <phoneticPr fontId="1" type="noConversion"/>
  </si>
  <si>
    <t>睡觉
(7:53起)</t>
    <phoneticPr fontId="1" type="noConversion"/>
  </si>
  <si>
    <t>洗漱、吃饭</t>
    <phoneticPr fontId="1" type="noConversion"/>
  </si>
  <si>
    <t>自行车</t>
    <phoneticPr fontId="1" type="noConversion"/>
  </si>
  <si>
    <t>WC
空白页的bug 终于改好了
O(∩_∩)O~~</t>
    <phoneticPr fontId="1" type="noConversion"/>
  </si>
  <si>
    <t>《生命不息，折腾不止》</t>
    <phoneticPr fontId="1" type="noConversion"/>
  </si>
  <si>
    <t>WC、时间流水等</t>
    <phoneticPr fontId="1" type="noConversion"/>
  </si>
  <si>
    <t>洗漱、吃饭</t>
    <phoneticPr fontId="1" type="noConversion"/>
  </si>
  <si>
    <t>9：01到公司
WC、医生端SearchController检查与修改</t>
    <phoneticPr fontId="1" type="noConversion"/>
  </si>
  <si>
    <t>公交+自行车</t>
    <phoneticPr fontId="1" type="noConversion"/>
  </si>
  <si>
    <t>菜鸟网-Swift</t>
    <phoneticPr fontId="1" type="noConversion"/>
  </si>
  <si>
    <t>医生端SearchController检查与修改</t>
    <phoneticPr fontId="1" type="noConversion"/>
  </si>
  <si>
    <t>新闻、游戏、网页等</t>
    <phoneticPr fontId="1" type="noConversion"/>
  </si>
  <si>
    <t>洗漱</t>
    <phoneticPr fontId="1" type="noConversion"/>
  </si>
  <si>
    <t>晚饭</t>
    <phoneticPr fontId="1" type="noConversion"/>
  </si>
  <si>
    <t>和妈妈视频</t>
    <phoneticPr fontId="1" type="noConversion"/>
  </si>
  <si>
    <t>学习化妆</t>
    <phoneticPr fontId="1" type="noConversion"/>
  </si>
  <si>
    <t>开始练习化妆</t>
    <phoneticPr fontId="1" type="noConversion"/>
  </si>
  <si>
    <t>修眉</t>
    <phoneticPr fontId="1" type="noConversion"/>
  </si>
  <si>
    <t>菜鸟网-Swift基础知识(效率较低)
玩游戏、聊天等</t>
    <phoneticPr fontId="1" type="noConversion"/>
  </si>
  <si>
    <t>自行车</t>
    <phoneticPr fontId="1" type="noConversion"/>
  </si>
  <si>
    <t>睡觉</t>
    <phoneticPr fontId="1" type="noConversion"/>
  </si>
  <si>
    <t>洗头</t>
    <phoneticPr fontId="1" type="noConversion"/>
  </si>
  <si>
    <t>洗漱、吃饭</t>
  </si>
  <si>
    <t>WC、时间流水</t>
    <phoneticPr fontId="1" type="noConversion"/>
  </si>
  <si>
    <t>《生命不息，折腾不止》</t>
  </si>
  <si>
    <t>《生命不息，折腾不止》</t>
    <phoneticPr fontId="1" type="noConversion"/>
  </si>
  <si>
    <t>聊微信</t>
    <phoneticPr fontId="1" type="noConversion"/>
  </si>
  <si>
    <t>帮岑阳看VBS的源码</t>
    <phoneticPr fontId="1" type="noConversion"/>
  </si>
  <si>
    <t>菜鸟网-Swift基础知识</t>
    <phoneticPr fontId="1" type="noConversion"/>
  </si>
  <si>
    <t>洗漱</t>
    <phoneticPr fontId="1" type="noConversion"/>
  </si>
  <si>
    <t>卧床，看化妆视频
睡觉</t>
    <phoneticPr fontId="1" type="noConversion"/>
  </si>
  <si>
    <t>学习化妆2次</t>
    <phoneticPr fontId="1" type="noConversion"/>
  </si>
  <si>
    <t>看空调，准备给爷爷奶奶买个</t>
    <phoneticPr fontId="1" type="noConversion"/>
  </si>
  <si>
    <t>菜鸟网-Swift基础知识</t>
  </si>
  <si>
    <t>玩手机</t>
    <phoneticPr fontId="1" type="noConversion"/>
  </si>
  <si>
    <t>不记得</t>
    <phoneticPr fontId="1" type="noConversion"/>
  </si>
  <si>
    <t>加班发版本</t>
    <phoneticPr fontId="1" type="noConversion"/>
  </si>
  <si>
    <t>睡觉</t>
    <phoneticPr fontId="1" type="noConversion"/>
  </si>
  <si>
    <t>洗漱、吃饭</t>
    <phoneticPr fontId="1" type="noConversion"/>
  </si>
  <si>
    <t>玩手机</t>
    <phoneticPr fontId="1" type="noConversion"/>
  </si>
  <si>
    <t>岑阳VBS代码、
图片压缩</t>
    <phoneticPr fontId="1" type="noConversion"/>
  </si>
  <si>
    <t>新闻、
贴吧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</si>
</sst>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4F6228"/>
      <name val="宋体"/>
      <family val="3"/>
      <charset val="134"/>
      <scheme val="minor"/>
    </font>
    <font>
      <sz val="12"/>
      <name val="宋体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C0DA"/>
        <bgColor rgb="FF000000"/>
      </patternFill>
    </fill>
    <fill>
      <patternFill patternType="solid">
        <fgColor rgb="FFD3FF0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9" borderId="18" xfId="0" applyFill="1" applyBorder="1" applyAlignment="1">
      <alignment horizontal="left" vertical="center" wrapText="1"/>
    </xf>
    <xf numFmtId="0" fontId="0" fillId="19" borderId="19" xfId="0" applyFill="1" applyBorder="1" applyAlignment="1">
      <alignment horizontal="left" vertical="center"/>
    </xf>
    <xf numFmtId="0" fontId="0" fillId="19" borderId="20" xfId="0" applyFill="1" applyBorder="1" applyAlignment="1">
      <alignment horizontal="left" vertical="center"/>
    </xf>
    <xf numFmtId="0" fontId="0" fillId="19" borderId="7" xfId="0" applyFill="1" applyBorder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0" fontId="0" fillId="19" borderId="21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19" borderId="9" xfId="0" applyFill="1" applyBorder="1" applyAlignment="1">
      <alignment horizontal="left" vertical="center"/>
    </xf>
    <xf numFmtId="0" fontId="0" fillId="19" borderId="22" xfId="0" applyFill="1" applyBorder="1" applyAlignment="1">
      <alignment horizontal="left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0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4.17-4.23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'4'!$K$3:$O$3</c:f>
              <c:strCache>
                <c:ptCount val="5"/>
                <c:pt idx="0">
                  <c:v>高效</c:v>
                </c:pt>
                <c:pt idx="1">
                  <c:v>必要</c:v>
                </c:pt>
                <c:pt idx="2">
                  <c:v>运动</c:v>
                </c:pt>
                <c:pt idx="3">
                  <c:v>休息</c:v>
                </c:pt>
                <c:pt idx="4">
                  <c:v>浪费</c:v>
                </c:pt>
              </c:strCache>
            </c:strRef>
          </c:cat>
          <c:val>
            <c:numRef>
              <c:f>'4'!$K$4:$O$4</c:f>
              <c:numCache>
                <c:formatCode>General</c:formatCode>
                <c:ptCount val="5"/>
                <c:pt idx="0">
                  <c:v>16.0</c:v>
                </c:pt>
                <c:pt idx="1">
                  <c:v>36.5</c:v>
                </c:pt>
                <c:pt idx="2">
                  <c:v>5.0</c:v>
                </c:pt>
                <c:pt idx="3">
                  <c:v>15.0</c:v>
                </c:pt>
                <c:pt idx="4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17528"/>
        <c:axId val="2089903976"/>
      </c:barChart>
      <c:valAx>
        <c:axId val="2089903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9917528"/>
        <c:crosses val="autoZero"/>
        <c:crossBetween val="between"/>
      </c:valAx>
      <c:catAx>
        <c:axId val="20899175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8990397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6</xdr:row>
      <xdr:rowOff>31750</xdr:rowOff>
    </xdr:from>
    <xdr:to>
      <xdr:col>14</xdr:col>
      <xdr:colOff>711200</xdr:colOff>
      <xdr:row>13</xdr:row>
      <xdr:rowOff>234950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63" sqref="E63"/>
    </sheetView>
  </sheetViews>
  <sheetFormatPr baseColWidth="10" defaultRowHeight="15" x14ac:dyDescent="0"/>
  <cols>
    <col min="1" max="1" width="17.1640625" style="1" customWidth="1"/>
    <col min="2" max="16384" width="10.83203125" style="1"/>
  </cols>
  <sheetData>
    <row r="1" spans="1:8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2" spans="1:8">
      <c r="A2" s="4" t="s">
        <v>0</v>
      </c>
      <c r="B2" s="5"/>
      <c r="C2" s="5"/>
      <c r="D2" s="5"/>
      <c r="E2" s="5"/>
      <c r="F2" s="5"/>
      <c r="G2" s="5"/>
      <c r="H2" s="5"/>
    </row>
    <row r="3" spans="1:8">
      <c r="A3" s="4" t="s">
        <v>1</v>
      </c>
      <c r="B3" s="5"/>
      <c r="C3" s="5"/>
      <c r="D3" s="5"/>
      <c r="E3" s="5"/>
      <c r="F3" s="5"/>
      <c r="G3" s="5"/>
      <c r="H3" s="5"/>
    </row>
    <row r="4" spans="1:8">
      <c r="A4" s="4" t="s">
        <v>2</v>
      </c>
      <c r="B4" s="5"/>
      <c r="C4" s="5"/>
      <c r="D4" s="5"/>
      <c r="E4" s="5"/>
      <c r="F4" s="5"/>
      <c r="G4" s="5"/>
      <c r="H4" s="5"/>
    </row>
    <row r="5" spans="1:8">
      <c r="A5" s="4" t="s">
        <v>3</v>
      </c>
      <c r="B5" s="5"/>
      <c r="C5" s="5"/>
      <c r="D5" s="5"/>
      <c r="E5" s="5"/>
      <c r="F5" s="5"/>
      <c r="G5" s="5"/>
      <c r="H5" s="5"/>
    </row>
    <row r="6" spans="1:8">
      <c r="A6" s="6" t="s">
        <v>4</v>
      </c>
      <c r="B6" s="7"/>
      <c r="C6" s="5"/>
      <c r="D6" s="5"/>
      <c r="E6" s="5"/>
      <c r="F6" s="5"/>
      <c r="G6" s="50" t="s">
        <v>50</v>
      </c>
      <c r="H6" s="50" t="s">
        <v>50</v>
      </c>
    </row>
    <row r="7" spans="1:8">
      <c r="A7" s="6" t="s">
        <v>5</v>
      </c>
      <c r="B7" s="7"/>
      <c r="C7" s="5"/>
      <c r="D7" s="5"/>
      <c r="E7" s="5"/>
      <c r="F7" s="5"/>
      <c r="G7" s="51"/>
      <c r="H7" s="51"/>
    </row>
    <row r="8" spans="1:8">
      <c r="A8" s="6" t="s">
        <v>6</v>
      </c>
      <c r="B8" s="7"/>
      <c r="C8" s="5"/>
      <c r="D8" s="5"/>
      <c r="E8" s="5"/>
      <c r="F8" s="5"/>
      <c r="G8" s="51"/>
      <c r="H8" s="51"/>
    </row>
    <row r="9" spans="1:8">
      <c r="A9" s="6" t="s">
        <v>7</v>
      </c>
      <c r="B9" s="7"/>
      <c r="C9" s="5"/>
      <c r="D9" s="5"/>
      <c r="E9" s="5"/>
      <c r="F9" s="5"/>
      <c r="G9" s="51"/>
      <c r="H9" s="51"/>
    </row>
    <row r="10" spans="1:8">
      <c r="A10" s="6" t="s">
        <v>8</v>
      </c>
      <c r="B10" s="7"/>
      <c r="C10" s="5"/>
      <c r="D10" s="5"/>
      <c r="E10" s="5"/>
      <c r="F10" s="5"/>
      <c r="G10" s="51"/>
      <c r="H10" s="51"/>
    </row>
    <row r="11" spans="1:8">
      <c r="A11" s="6" t="s">
        <v>9</v>
      </c>
      <c r="B11" s="5"/>
      <c r="C11" s="5"/>
      <c r="D11" s="5"/>
      <c r="E11" s="5"/>
      <c r="F11" s="5"/>
      <c r="G11" s="51"/>
      <c r="H11" s="51"/>
    </row>
    <row r="12" spans="1:8">
      <c r="A12" s="6" t="s">
        <v>10</v>
      </c>
      <c r="B12" s="5"/>
      <c r="C12" s="5"/>
      <c r="D12" s="5"/>
      <c r="E12" s="5"/>
      <c r="F12" s="5"/>
      <c r="G12" s="52"/>
      <c r="H12" s="52"/>
    </row>
    <row r="13" spans="1:8">
      <c r="A13" s="6" t="s">
        <v>11</v>
      </c>
      <c r="B13" s="5"/>
      <c r="C13" s="5"/>
      <c r="D13" s="5"/>
      <c r="E13" s="5"/>
      <c r="F13" s="5"/>
      <c r="G13" s="20" t="s">
        <v>280</v>
      </c>
      <c r="H13" s="20" t="s">
        <v>280</v>
      </c>
    </row>
    <row r="14" spans="1:8">
      <c r="A14" s="6" t="s">
        <v>12</v>
      </c>
      <c r="B14" s="5"/>
      <c r="C14" s="5"/>
      <c r="D14" s="5"/>
      <c r="E14" s="5"/>
      <c r="F14" s="5"/>
      <c r="G14" s="53" t="s">
        <v>223</v>
      </c>
      <c r="H14" s="53" t="s">
        <v>223</v>
      </c>
    </row>
    <row r="15" spans="1:8">
      <c r="A15" s="6" t="s">
        <v>13</v>
      </c>
      <c r="B15" s="5"/>
      <c r="C15" s="5"/>
      <c r="D15" s="5"/>
      <c r="E15" s="5"/>
      <c r="F15" s="5"/>
      <c r="G15" s="54"/>
      <c r="H15" s="54"/>
    </row>
    <row r="16" spans="1:8">
      <c r="A16" s="6" t="s">
        <v>14</v>
      </c>
      <c r="B16" s="5"/>
      <c r="C16" s="5"/>
      <c r="D16" s="5"/>
      <c r="E16" s="5"/>
      <c r="F16" s="5"/>
      <c r="G16" s="50" t="s">
        <v>282</v>
      </c>
      <c r="H16" s="50" t="s">
        <v>281</v>
      </c>
    </row>
    <row r="17" spans="1:8">
      <c r="A17" s="6" t="s">
        <v>15</v>
      </c>
      <c r="B17" s="5"/>
      <c r="C17" s="5"/>
      <c r="D17" s="5"/>
      <c r="E17" s="5"/>
      <c r="F17" s="5"/>
      <c r="G17" s="51"/>
      <c r="H17" s="51"/>
    </row>
    <row r="18" spans="1:8">
      <c r="A18" s="6" t="s">
        <v>16</v>
      </c>
      <c r="B18" s="5"/>
      <c r="C18" s="5"/>
      <c r="D18" s="5"/>
      <c r="E18" s="5"/>
      <c r="F18" s="5"/>
      <c r="G18" s="51"/>
      <c r="H18" s="51"/>
    </row>
    <row r="19" spans="1:8">
      <c r="A19" s="6" t="s">
        <v>17</v>
      </c>
      <c r="B19" s="5"/>
      <c r="C19" s="5"/>
      <c r="D19" s="5"/>
      <c r="E19" s="5"/>
      <c r="F19" s="5"/>
      <c r="G19" s="51"/>
      <c r="H19" s="51"/>
    </row>
    <row r="20" spans="1:8">
      <c r="A20" s="6" t="s">
        <v>18</v>
      </c>
      <c r="B20" s="5"/>
      <c r="C20" s="5"/>
      <c r="D20" s="5"/>
      <c r="E20" s="5"/>
      <c r="F20" s="5"/>
      <c r="G20" s="51"/>
      <c r="H20" s="51"/>
    </row>
    <row r="21" spans="1:8">
      <c r="A21" s="6" t="s">
        <v>19</v>
      </c>
      <c r="B21" s="5"/>
      <c r="C21" s="5"/>
      <c r="D21" s="5"/>
      <c r="E21" s="5"/>
      <c r="F21" s="5"/>
      <c r="G21" s="51"/>
      <c r="H21" s="51"/>
    </row>
    <row r="22" spans="1:8">
      <c r="A22" s="6" t="s">
        <v>20</v>
      </c>
      <c r="B22" s="5"/>
      <c r="C22" s="5"/>
      <c r="D22" s="5"/>
      <c r="E22" s="5"/>
      <c r="F22" s="5"/>
      <c r="G22" s="51"/>
      <c r="H22" s="51"/>
    </row>
    <row r="23" spans="1:8">
      <c r="A23" s="6" t="s">
        <v>21</v>
      </c>
      <c r="B23" s="5"/>
      <c r="C23" s="5"/>
      <c r="D23" s="5"/>
      <c r="E23" s="5"/>
      <c r="F23" s="5"/>
      <c r="G23" s="51"/>
      <c r="H23" s="51"/>
    </row>
    <row r="24" spans="1:8">
      <c r="A24" s="6" t="s">
        <v>22</v>
      </c>
      <c r="B24" s="5"/>
      <c r="C24" s="5"/>
      <c r="D24" s="5"/>
      <c r="E24" s="5"/>
      <c r="F24" s="5"/>
      <c r="G24" s="51"/>
      <c r="H24" s="51"/>
    </row>
    <row r="25" spans="1:8">
      <c r="A25" s="6" t="s">
        <v>23</v>
      </c>
      <c r="B25" s="5"/>
      <c r="C25" s="5"/>
      <c r="D25" s="5"/>
      <c r="E25" s="5"/>
      <c r="F25" s="5"/>
      <c r="G25" s="51"/>
      <c r="H25" s="51"/>
    </row>
    <row r="26" spans="1:8">
      <c r="A26" s="6" t="s">
        <v>24</v>
      </c>
      <c r="B26" s="5"/>
      <c r="C26" s="5"/>
      <c r="D26" s="5"/>
      <c r="E26" s="5"/>
      <c r="F26" s="5"/>
      <c r="G26" s="52"/>
      <c r="H26" s="52"/>
    </row>
    <row r="27" spans="1:8">
      <c r="A27" s="6" t="s">
        <v>25</v>
      </c>
      <c r="B27" s="5"/>
      <c r="C27" s="5"/>
      <c r="D27" s="5"/>
      <c r="E27" s="5"/>
      <c r="F27" s="5"/>
      <c r="G27" s="53" t="s">
        <v>103</v>
      </c>
      <c r="H27" s="53" t="s">
        <v>103</v>
      </c>
    </row>
    <row r="28" spans="1:8">
      <c r="A28" s="6" t="s">
        <v>26</v>
      </c>
      <c r="B28" s="5"/>
      <c r="C28" s="5"/>
      <c r="D28" s="5"/>
      <c r="E28" s="5"/>
      <c r="F28" s="5"/>
      <c r="G28" s="54"/>
      <c r="H28" s="54"/>
    </row>
    <row r="29" spans="1:8">
      <c r="A29" s="6" t="s">
        <v>27</v>
      </c>
      <c r="B29" s="5"/>
      <c r="C29" s="5"/>
      <c r="D29" s="5"/>
      <c r="E29" s="5"/>
      <c r="F29" s="5"/>
      <c r="G29" s="55" t="s">
        <v>284</v>
      </c>
      <c r="H29" s="55" t="s">
        <v>283</v>
      </c>
    </row>
    <row r="30" spans="1:8">
      <c r="A30" s="6" t="s">
        <v>28</v>
      </c>
      <c r="B30" s="5"/>
      <c r="C30" s="5"/>
      <c r="D30" s="5"/>
      <c r="E30" s="5"/>
      <c r="F30" s="5"/>
      <c r="G30" s="56"/>
      <c r="H30" s="56"/>
    </row>
    <row r="31" spans="1:8">
      <c r="A31" s="6" t="s">
        <v>29</v>
      </c>
      <c r="B31" s="5"/>
      <c r="C31" s="5"/>
      <c r="D31" s="5"/>
      <c r="E31" s="5"/>
      <c r="F31" s="5"/>
      <c r="G31" s="57"/>
      <c r="H31" s="57"/>
    </row>
    <row r="32" spans="1:8">
      <c r="A32" s="6" t="s">
        <v>30</v>
      </c>
      <c r="B32" s="5"/>
      <c r="C32" s="5"/>
      <c r="D32" s="5"/>
      <c r="E32" s="5"/>
      <c r="F32" s="5"/>
      <c r="G32" s="50" t="s">
        <v>286</v>
      </c>
      <c r="H32" s="50" t="s">
        <v>285</v>
      </c>
    </row>
    <row r="33" spans="1:8">
      <c r="A33" s="6" t="s">
        <v>31</v>
      </c>
      <c r="B33" s="5"/>
      <c r="C33" s="5"/>
      <c r="D33" s="5"/>
      <c r="E33" s="5"/>
      <c r="F33" s="5"/>
      <c r="G33" s="51"/>
      <c r="H33" s="51"/>
    </row>
    <row r="34" spans="1:8">
      <c r="A34" s="6" t="s">
        <v>32</v>
      </c>
      <c r="B34" s="5"/>
      <c r="C34" s="5"/>
      <c r="D34" s="5"/>
      <c r="E34" s="5"/>
      <c r="F34" s="5"/>
      <c r="G34" s="51"/>
      <c r="H34" s="51"/>
    </row>
    <row r="35" spans="1:8">
      <c r="A35" s="6" t="s">
        <v>33</v>
      </c>
      <c r="B35" s="5"/>
      <c r="C35" s="5"/>
      <c r="D35" s="5"/>
      <c r="E35" s="5"/>
      <c r="F35" s="5"/>
      <c r="G35" s="51"/>
      <c r="H35" s="51"/>
    </row>
    <row r="36" spans="1:8">
      <c r="A36" s="6" t="s">
        <v>34</v>
      </c>
      <c r="B36" s="5"/>
      <c r="C36" s="5"/>
      <c r="D36" s="5"/>
      <c r="E36" s="5"/>
      <c r="F36" s="5"/>
      <c r="G36" s="51"/>
      <c r="H36" s="51"/>
    </row>
    <row r="37" spans="1:8">
      <c r="A37" s="6" t="s">
        <v>35</v>
      </c>
      <c r="B37" s="5"/>
      <c r="C37" s="5"/>
      <c r="D37" s="5"/>
      <c r="E37" s="5"/>
      <c r="F37" s="5"/>
      <c r="G37" s="51"/>
      <c r="H37" s="51"/>
    </row>
    <row r="38" spans="1:8">
      <c r="A38" s="6" t="s">
        <v>36</v>
      </c>
      <c r="B38" s="5"/>
      <c r="C38" s="5"/>
      <c r="D38" s="5"/>
      <c r="E38" s="5"/>
      <c r="F38" s="5"/>
      <c r="G38" s="51"/>
      <c r="H38" s="51"/>
    </row>
    <row r="39" spans="1:8">
      <c r="A39" s="6" t="s">
        <v>37</v>
      </c>
      <c r="B39" s="5"/>
      <c r="C39" s="5"/>
      <c r="D39" s="5"/>
      <c r="E39" s="5"/>
      <c r="F39" s="5"/>
      <c r="G39" s="52"/>
      <c r="H39" s="52"/>
    </row>
    <row r="40" spans="1:8">
      <c r="A40" s="6" t="s">
        <v>38</v>
      </c>
      <c r="B40" s="5"/>
      <c r="C40" s="5"/>
      <c r="D40" s="5"/>
      <c r="E40" s="5"/>
      <c r="F40" s="5"/>
      <c r="G40" s="20" t="s">
        <v>280</v>
      </c>
      <c r="H40" s="20" t="s">
        <v>280</v>
      </c>
    </row>
    <row r="41" spans="1:8">
      <c r="A41" s="8" t="s">
        <v>39</v>
      </c>
      <c r="B41" s="5"/>
      <c r="C41" s="5"/>
      <c r="D41" s="5"/>
      <c r="E41" s="5"/>
      <c r="F41" s="5"/>
      <c r="G41" s="5"/>
      <c r="H41" s="5"/>
    </row>
    <row r="42" spans="1:8">
      <c r="A42" s="9" t="s">
        <v>40</v>
      </c>
      <c r="B42" s="5"/>
      <c r="C42" s="5"/>
      <c r="D42" s="5"/>
      <c r="E42" s="5"/>
      <c r="F42" s="5"/>
      <c r="G42" s="5"/>
      <c r="H42" s="5"/>
    </row>
    <row r="43" spans="1:8">
      <c r="A43" s="10" t="s">
        <v>41</v>
      </c>
      <c r="B43" s="5"/>
      <c r="C43" s="5"/>
      <c r="D43" s="5"/>
      <c r="E43" s="5"/>
      <c r="F43" s="5"/>
      <c r="G43" s="5"/>
      <c r="H43" s="5"/>
    </row>
    <row r="44" spans="1:8">
      <c r="A44" s="11" t="s">
        <v>42</v>
      </c>
      <c r="B44" s="5"/>
      <c r="C44" s="5"/>
      <c r="D44" s="5"/>
      <c r="E44" s="5"/>
      <c r="F44" s="5"/>
      <c r="G44" s="5"/>
      <c r="H44" s="5"/>
    </row>
    <row r="45" spans="1:8">
      <c r="A45" s="12" t="s">
        <v>43</v>
      </c>
      <c r="B45" s="5"/>
      <c r="C45" s="5"/>
      <c r="D45" s="5"/>
      <c r="E45" s="5"/>
      <c r="F45" s="5"/>
      <c r="G45" s="5"/>
      <c r="H45" s="5"/>
    </row>
    <row r="46" spans="1:8">
      <c r="A46" s="13" t="s">
        <v>44</v>
      </c>
      <c r="B46" s="5"/>
      <c r="C46" s="5"/>
      <c r="D46" s="5"/>
      <c r="E46" s="5"/>
      <c r="F46" s="5"/>
      <c r="G46" s="5"/>
      <c r="H46" s="5"/>
    </row>
    <row r="47" spans="1:8">
      <c r="A47" s="14"/>
      <c r="B47" s="14"/>
      <c r="C47" s="14"/>
      <c r="D47" s="14"/>
      <c r="E47" s="14"/>
      <c r="F47" s="14"/>
      <c r="G47" s="14"/>
      <c r="H47" s="14"/>
    </row>
    <row r="48" spans="1:8">
      <c r="A48" s="2" t="s">
        <v>45</v>
      </c>
      <c r="B48" s="3"/>
      <c r="C48" s="3"/>
      <c r="D48" s="3"/>
      <c r="E48" s="3"/>
      <c r="F48" s="3"/>
      <c r="G48" s="3"/>
      <c r="H48" s="3"/>
    </row>
    <row r="49" spans="1:8">
      <c r="A49" s="6" t="s">
        <v>46</v>
      </c>
      <c r="B49" s="5"/>
      <c r="C49" s="5"/>
      <c r="D49" s="5"/>
      <c r="E49" s="5"/>
      <c r="F49" s="5"/>
      <c r="G49" s="5"/>
      <c r="H49" s="5"/>
    </row>
    <row r="50" spans="1:8">
      <c r="A50" s="6" t="s">
        <v>47</v>
      </c>
      <c r="B50" s="5"/>
      <c r="C50" s="5"/>
      <c r="D50" s="5"/>
      <c r="E50" s="5"/>
      <c r="F50" s="5"/>
      <c r="G50" s="5"/>
      <c r="H50" s="5"/>
    </row>
    <row r="51" spans="1:8">
      <c r="A51" s="6" t="s">
        <v>48</v>
      </c>
      <c r="B51" s="5"/>
      <c r="C51" s="5"/>
      <c r="D51" s="5"/>
      <c r="E51" s="5"/>
      <c r="F51" s="5"/>
      <c r="G51" s="5"/>
      <c r="H51" s="5"/>
    </row>
    <row r="52" spans="1:8">
      <c r="A52" s="6" t="s">
        <v>47</v>
      </c>
      <c r="B52" s="5"/>
      <c r="C52" s="5"/>
      <c r="D52" s="5"/>
      <c r="E52" s="5"/>
      <c r="F52" s="5"/>
      <c r="G52" s="5"/>
      <c r="H52" s="5"/>
    </row>
    <row r="53" spans="1:8">
      <c r="A53" s="6" t="s">
        <v>49</v>
      </c>
      <c r="B53" s="5"/>
      <c r="C53" s="5"/>
      <c r="D53" s="5"/>
      <c r="E53" s="5"/>
      <c r="F53" s="5"/>
      <c r="G53" s="5"/>
      <c r="H53" s="5"/>
    </row>
    <row r="54" spans="1:8">
      <c r="A54" s="6" t="s">
        <v>47</v>
      </c>
      <c r="B54" s="5"/>
      <c r="C54" s="5"/>
      <c r="D54" s="5"/>
      <c r="E54" s="5"/>
      <c r="F54" s="5"/>
      <c r="G54" s="5"/>
      <c r="H54" s="5"/>
    </row>
    <row r="55" spans="1:8">
      <c r="A55" s="15"/>
      <c r="B55" s="15"/>
      <c r="C55" s="15"/>
      <c r="D55" s="15"/>
      <c r="E55" s="15"/>
      <c r="F55" s="15"/>
      <c r="G55" s="15"/>
      <c r="H55" s="15"/>
    </row>
  </sheetData>
  <mergeCells count="12">
    <mergeCell ref="G27:G28"/>
    <mergeCell ref="H27:H28"/>
    <mergeCell ref="G29:G31"/>
    <mergeCell ref="H29:H31"/>
    <mergeCell ref="G32:G39"/>
    <mergeCell ref="H32:H39"/>
    <mergeCell ref="G6:G12"/>
    <mergeCell ref="H6:H12"/>
    <mergeCell ref="G14:G15"/>
    <mergeCell ref="H14:H15"/>
    <mergeCell ref="G16:G26"/>
    <mergeCell ref="H16:H26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B32" workbookViewId="0">
      <selection activeCell="E44" sqref="E44"/>
    </sheetView>
  </sheetViews>
  <sheetFormatPr baseColWidth="10" defaultRowHeight="23" customHeight="1" x14ac:dyDescent="0"/>
  <cols>
    <col min="1" max="1" width="17.1640625" style="1" customWidth="1"/>
    <col min="2" max="8" width="15.1640625" style="1" customWidth="1"/>
    <col min="9" max="16384" width="10.83203125" style="1"/>
  </cols>
  <sheetData>
    <row r="1" spans="1:8" ht="23" customHeight="1">
      <c r="A1" s="17"/>
      <c r="B1" s="17"/>
      <c r="C1" s="17"/>
      <c r="D1" s="17"/>
      <c r="E1" s="17"/>
      <c r="F1" s="17"/>
      <c r="G1" s="17"/>
      <c r="H1" s="17"/>
    </row>
    <row r="2" spans="1:8" ht="23" customHeight="1">
      <c r="A2" s="32"/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</row>
    <row r="3" spans="1:8" ht="23" customHeight="1">
      <c r="A3" s="4" t="s">
        <v>0</v>
      </c>
      <c r="B3" s="5"/>
      <c r="C3" s="5"/>
      <c r="D3" s="5"/>
      <c r="E3" s="5"/>
      <c r="F3" s="5"/>
      <c r="G3" s="5"/>
      <c r="H3" s="5"/>
    </row>
    <row r="4" spans="1:8" ht="34" customHeight="1">
      <c r="A4" s="4" t="s">
        <v>1</v>
      </c>
      <c r="B4" s="5"/>
      <c r="C4" s="5"/>
      <c r="D4" s="5"/>
      <c r="E4" s="5"/>
      <c r="F4" s="5" t="s">
        <v>287</v>
      </c>
      <c r="G4" s="5" t="s">
        <v>288</v>
      </c>
      <c r="H4" s="5" t="s">
        <v>289</v>
      </c>
    </row>
    <row r="5" spans="1:8" ht="23" customHeight="1">
      <c r="A5" s="4" t="s">
        <v>2</v>
      </c>
      <c r="B5" s="5"/>
      <c r="C5" s="5"/>
      <c r="D5" s="5"/>
      <c r="E5" s="5"/>
      <c r="F5" s="5"/>
      <c r="G5" s="5"/>
      <c r="H5" s="5"/>
    </row>
    <row r="6" spans="1:8" ht="23" customHeight="1">
      <c r="A6" s="6" t="s">
        <v>4</v>
      </c>
      <c r="B6" s="50" t="s">
        <v>50</v>
      </c>
      <c r="C6" s="20" t="s">
        <v>203</v>
      </c>
      <c r="D6" s="50" t="s">
        <v>50</v>
      </c>
      <c r="E6" s="50" t="s">
        <v>50</v>
      </c>
      <c r="F6" s="50" t="s">
        <v>50</v>
      </c>
      <c r="G6" s="50" t="s">
        <v>50</v>
      </c>
      <c r="H6" s="50" t="s">
        <v>50</v>
      </c>
    </row>
    <row r="7" spans="1:8" ht="23" customHeight="1">
      <c r="A7" s="6" t="s">
        <v>5</v>
      </c>
      <c r="B7" s="51"/>
      <c r="C7" s="55" t="s">
        <v>204</v>
      </c>
      <c r="D7" s="51"/>
      <c r="E7" s="52"/>
      <c r="F7" s="51"/>
      <c r="G7" s="51"/>
      <c r="H7" s="51"/>
    </row>
    <row r="8" spans="1:8" ht="23" customHeight="1">
      <c r="A8" s="6" t="s">
        <v>6</v>
      </c>
      <c r="B8" s="52"/>
      <c r="C8" s="57"/>
      <c r="D8" s="51"/>
      <c r="E8" s="25" t="s">
        <v>205</v>
      </c>
      <c r="F8" s="52"/>
      <c r="G8" s="52"/>
      <c r="H8" s="51"/>
    </row>
    <row r="9" spans="1:8" ht="23" customHeight="1">
      <c r="A9" s="6" t="s">
        <v>7</v>
      </c>
      <c r="B9" s="20" t="s">
        <v>206</v>
      </c>
      <c r="C9" s="50" t="s">
        <v>207</v>
      </c>
      <c r="D9" s="52"/>
      <c r="E9" s="21" t="s">
        <v>209</v>
      </c>
      <c r="F9" s="20" t="s">
        <v>53</v>
      </c>
      <c r="G9" s="25" t="s">
        <v>157</v>
      </c>
      <c r="H9" s="52"/>
    </row>
    <row r="10" spans="1:8" ht="23" customHeight="1">
      <c r="A10" s="6" t="s">
        <v>8</v>
      </c>
      <c r="B10" s="55" t="s">
        <v>210</v>
      </c>
      <c r="C10" s="51"/>
      <c r="D10" s="20" t="s">
        <v>89</v>
      </c>
      <c r="E10" s="20" t="s">
        <v>53</v>
      </c>
      <c r="F10" s="55" t="s">
        <v>211</v>
      </c>
      <c r="G10" s="20" t="s">
        <v>89</v>
      </c>
      <c r="H10" s="25" t="s">
        <v>97</v>
      </c>
    </row>
    <row r="11" spans="1:8" ht="23" customHeight="1">
      <c r="A11" s="6" t="s">
        <v>9</v>
      </c>
      <c r="B11" s="56"/>
      <c r="C11" s="52"/>
      <c r="D11" s="19" t="s">
        <v>101</v>
      </c>
      <c r="E11" s="19" t="s">
        <v>54</v>
      </c>
      <c r="F11" s="57"/>
      <c r="G11" s="19" t="s">
        <v>54</v>
      </c>
      <c r="H11" s="50" t="s">
        <v>50</v>
      </c>
    </row>
    <row r="12" spans="1:8" ht="34" customHeight="1">
      <c r="A12" s="6" t="s">
        <v>10</v>
      </c>
      <c r="B12" s="57"/>
      <c r="C12" s="55" t="s">
        <v>212</v>
      </c>
      <c r="D12" s="55" t="s">
        <v>213</v>
      </c>
      <c r="E12" s="55" t="s">
        <v>214</v>
      </c>
      <c r="F12" s="55" t="s">
        <v>215</v>
      </c>
      <c r="G12" s="23" t="s">
        <v>216</v>
      </c>
      <c r="H12" s="52"/>
    </row>
    <row r="13" spans="1:8" ht="35" customHeight="1">
      <c r="A13" s="6" t="s">
        <v>11</v>
      </c>
      <c r="B13" s="50" t="s">
        <v>217</v>
      </c>
      <c r="C13" s="56"/>
      <c r="D13" s="56"/>
      <c r="E13" s="56"/>
      <c r="F13" s="56"/>
      <c r="G13" s="23" t="s">
        <v>218</v>
      </c>
      <c r="H13" s="20" t="s">
        <v>53</v>
      </c>
    </row>
    <row r="14" spans="1:8" ht="23" customHeight="1">
      <c r="A14" s="6" t="s">
        <v>12</v>
      </c>
      <c r="B14" s="52"/>
      <c r="C14" s="56"/>
      <c r="D14" s="56"/>
      <c r="E14" s="56"/>
      <c r="F14" s="56"/>
      <c r="G14" s="58" t="s">
        <v>219</v>
      </c>
      <c r="H14" s="21" t="s">
        <v>208</v>
      </c>
    </row>
    <row r="15" spans="1:8" ht="23" customHeight="1">
      <c r="A15" s="6" t="s">
        <v>13</v>
      </c>
      <c r="B15" s="28" t="s">
        <v>220</v>
      </c>
      <c r="C15" s="56"/>
      <c r="D15" s="56"/>
      <c r="E15" s="56"/>
      <c r="F15" s="56"/>
      <c r="G15" s="59"/>
      <c r="H15" s="55" t="s">
        <v>221</v>
      </c>
    </row>
    <row r="16" spans="1:8" ht="23" customHeight="1">
      <c r="A16" s="6" t="s">
        <v>14</v>
      </c>
      <c r="B16" s="61" t="s">
        <v>222</v>
      </c>
      <c r="C16" s="57"/>
      <c r="D16" s="57"/>
      <c r="E16" s="57"/>
      <c r="F16" s="57"/>
      <c r="G16" s="60"/>
      <c r="H16" s="56"/>
    </row>
    <row r="17" spans="1:8" ht="34" customHeight="1">
      <c r="A17" s="6" t="s">
        <v>15</v>
      </c>
      <c r="B17" s="62"/>
      <c r="C17" s="53" t="s">
        <v>223</v>
      </c>
      <c r="D17" s="21" t="s">
        <v>224</v>
      </c>
      <c r="E17" s="21" t="s">
        <v>224</v>
      </c>
      <c r="F17" s="21" t="s">
        <v>225</v>
      </c>
      <c r="G17" s="21" t="s">
        <v>225</v>
      </c>
      <c r="H17" s="57"/>
    </row>
    <row r="18" spans="1:8" ht="23" customHeight="1">
      <c r="A18" s="6" t="s">
        <v>16</v>
      </c>
      <c r="B18" s="62"/>
      <c r="C18" s="54"/>
      <c r="D18" s="20" t="s">
        <v>67</v>
      </c>
      <c r="E18" s="20" t="s">
        <v>67</v>
      </c>
      <c r="F18" s="20" t="s">
        <v>138</v>
      </c>
      <c r="G18" s="20" t="s">
        <v>138</v>
      </c>
      <c r="H18" s="55" t="s">
        <v>226</v>
      </c>
    </row>
    <row r="19" spans="1:8" ht="23" customHeight="1">
      <c r="A19" s="6" t="s">
        <v>17</v>
      </c>
      <c r="B19" s="62"/>
      <c r="C19" s="64" t="s">
        <v>227</v>
      </c>
      <c r="D19" s="20" t="s">
        <v>69</v>
      </c>
      <c r="E19" s="20" t="s">
        <v>69</v>
      </c>
      <c r="F19" s="20" t="s">
        <v>144</v>
      </c>
      <c r="G19" s="20" t="s">
        <v>144</v>
      </c>
      <c r="H19" s="56"/>
    </row>
    <row r="20" spans="1:8" ht="36" customHeight="1">
      <c r="A20" s="6" t="s">
        <v>18</v>
      </c>
      <c r="B20" s="62"/>
      <c r="C20" s="65"/>
      <c r="D20" s="55" t="s">
        <v>228</v>
      </c>
      <c r="E20" s="55" t="s">
        <v>229</v>
      </c>
      <c r="F20" s="55" t="s">
        <v>230</v>
      </c>
      <c r="G20" s="23" t="s">
        <v>231</v>
      </c>
      <c r="H20" s="57"/>
    </row>
    <row r="21" spans="1:8" ht="23" customHeight="1">
      <c r="A21" s="6" t="s">
        <v>19</v>
      </c>
      <c r="B21" s="62"/>
      <c r="C21" s="65"/>
      <c r="D21" s="56"/>
      <c r="E21" s="56"/>
      <c r="F21" s="56"/>
      <c r="G21" s="58" t="s">
        <v>232</v>
      </c>
      <c r="H21" s="20" t="s">
        <v>69</v>
      </c>
    </row>
    <row r="22" spans="1:8" ht="35" customHeight="1">
      <c r="A22" s="6" t="s">
        <v>20</v>
      </c>
      <c r="B22" s="62"/>
      <c r="C22" s="65"/>
      <c r="D22" s="56"/>
      <c r="E22" s="56"/>
      <c r="F22" s="57"/>
      <c r="G22" s="59"/>
      <c r="H22" s="33" t="s">
        <v>233</v>
      </c>
    </row>
    <row r="23" spans="1:8" ht="23" customHeight="1">
      <c r="A23" s="6" t="s">
        <v>21</v>
      </c>
      <c r="B23" s="62"/>
      <c r="C23" s="66"/>
      <c r="D23" s="56"/>
      <c r="E23" s="56"/>
      <c r="F23" s="55" t="s">
        <v>234</v>
      </c>
      <c r="G23" s="59"/>
      <c r="H23" s="67" t="s">
        <v>235</v>
      </c>
    </row>
    <row r="24" spans="1:8" ht="23" customHeight="1">
      <c r="A24" s="6" t="s">
        <v>22</v>
      </c>
      <c r="B24" s="63"/>
      <c r="C24" s="50" t="s">
        <v>236</v>
      </c>
      <c r="D24" s="56"/>
      <c r="E24" s="56"/>
      <c r="F24" s="56"/>
      <c r="G24" s="59"/>
      <c r="H24" s="67"/>
    </row>
    <row r="25" spans="1:8" ht="23" customHeight="1">
      <c r="A25" s="6" t="s">
        <v>23</v>
      </c>
      <c r="B25" s="50" t="s">
        <v>237</v>
      </c>
      <c r="C25" s="51"/>
      <c r="D25" s="56"/>
      <c r="E25" s="56"/>
      <c r="F25" s="57"/>
      <c r="G25" s="59"/>
      <c r="H25" s="67"/>
    </row>
    <row r="26" spans="1:8" ht="23" customHeight="1">
      <c r="A26" s="6" t="s">
        <v>24</v>
      </c>
      <c r="B26" s="51"/>
      <c r="C26" s="51"/>
      <c r="D26" s="56"/>
      <c r="E26" s="56"/>
      <c r="F26" s="55" t="s">
        <v>238</v>
      </c>
      <c r="G26" s="59"/>
      <c r="H26" s="67"/>
    </row>
    <row r="27" spans="1:8" ht="23" customHeight="1">
      <c r="A27" s="6" t="s">
        <v>25</v>
      </c>
      <c r="B27" s="52"/>
      <c r="C27" s="52"/>
      <c r="D27" s="56"/>
      <c r="E27" s="56"/>
      <c r="F27" s="56"/>
      <c r="G27" s="59"/>
      <c r="H27" s="29" t="s">
        <v>239</v>
      </c>
    </row>
    <row r="28" spans="1:8" ht="34" customHeight="1">
      <c r="A28" s="6" t="s">
        <v>26</v>
      </c>
      <c r="B28" s="53" t="s">
        <v>168</v>
      </c>
      <c r="C28" s="53" t="s">
        <v>168</v>
      </c>
      <c r="D28" s="56"/>
      <c r="E28" s="56"/>
      <c r="F28" s="56"/>
      <c r="G28" s="22" t="s">
        <v>54</v>
      </c>
      <c r="H28" s="30" t="s">
        <v>142</v>
      </c>
    </row>
    <row r="29" spans="1:8" ht="23" customHeight="1">
      <c r="A29" s="6" t="s">
        <v>27</v>
      </c>
      <c r="B29" s="54"/>
      <c r="C29" s="54"/>
      <c r="D29" s="57"/>
      <c r="E29" s="57"/>
      <c r="F29" s="57"/>
      <c r="G29" s="68" t="s">
        <v>240</v>
      </c>
      <c r="H29" s="53" t="s">
        <v>241</v>
      </c>
    </row>
    <row r="30" spans="1:8" ht="23" customHeight="1">
      <c r="A30" s="6" t="s">
        <v>28</v>
      </c>
      <c r="B30" s="50" t="s">
        <v>236</v>
      </c>
      <c r="C30" s="55" t="s">
        <v>242</v>
      </c>
      <c r="D30" s="64" t="s">
        <v>243</v>
      </c>
      <c r="E30" s="64" t="s">
        <v>243</v>
      </c>
      <c r="F30" s="19" t="s">
        <v>54</v>
      </c>
      <c r="G30" s="69"/>
      <c r="H30" s="54"/>
    </row>
    <row r="31" spans="1:8" ht="34" customHeight="1">
      <c r="A31" s="6" t="s">
        <v>29</v>
      </c>
      <c r="B31" s="51"/>
      <c r="C31" s="56"/>
      <c r="D31" s="66"/>
      <c r="E31" s="66"/>
      <c r="F31" s="23" t="s">
        <v>244</v>
      </c>
      <c r="G31" s="20" t="s">
        <v>245</v>
      </c>
      <c r="H31" s="31" t="s">
        <v>246</v>
      </c>
    </row>
    <row r="32" spans="1:8" ht="23" customHeight="1">
      <c r="A32" s="6" t="s">
        <v>30</v>
      </c>
      <c r="B32" s="51"/>
      <c r="C32" s="57"/>
      <c r="D32" s="20" t="s">
        <v>247</v>
      </c>
      <c r="E32" s="20" t="s">
        <v>249</v>
      </c>
      <c r="F32" s="61" t="s">
        <v>250</v>
      </c>
      <c r="G32" s="68" t="s">
        <v>251</v>
      </c>
      <c r="H32" s="67" t="s">
        <v>77</v>
      </c>
    </row>
    <row r="33" spans="1:8" ht="23" customHeight="1">
      <c r="A33" s="6" t="s">
        <v>31</v>
      </c>
      <c r="B33" s="51"/>
      <c r="C33" s="55" t="s">
        <v>252</v>
      </c>
      <c r="D33" s="50" t="s">
        <v>253</v>
      </c>
      <c r="E33" s="20" t="s">
        <v>168</v>
      </c>
      <c r="F33" s="62"/>
      <c r="G33" s="72"/>
      <c r="H33" s="67"/>
    </row>
    <row r="34" spans="1:8" ht="23" customHeight="1">
      <c r="A34" s="6" t="s">
        <v>32</v>
      </c>
      <c r="B34" s="51"/>
      <c r="C34" s="57"/>
      <c r="D34" s="52"/>
      <c r="E34" s="20" t="s">
        <v>254</v>
      </c>
      <c r="F34" s="62"/>
      <c r="G34" s="69"/>
      <c r="H34" s="30" t="s">
        <v>255</v>
      </c>
    </row>
    <row r="35" spans="1:8" ht="23" customHeight="1">
      <c r="A35" s="6" t="s">
        <v>33</v>
      </c>
      <c r="B35" s="51"/>
      <c r="C35" s="50" t="s">
        <v>256</v>
      </c>
      <c r="D35" s="25" t="s">
        <v>76</v>
      </c>
      <c r="E35" s="21" t="s">
        <v>173</v>
      </c>
      <c r="F35" s="63"/>
      <c r="G35" s="25" t="s">
        <v>76</v>
      </c>
      <c r="H35" s="58" t="s">
        <v>180</v>
      </c>
    </row>
    <row r="36" spans="1:8" ht="23" customHeight="1">
      <c r="A36" s="6" t="s">
        <v>34</v>
      </c>
      <c r="B36" s="52"/>
      <c r="C36" s="51"/>
      <c r="D36" s="29" t="s">
        <v>240</v>
      </c>
      <c r="E36" s="21" t="s">
        <v>175</v>
      </c>
      <c r="F36" s="61" t="s">
        <v>257</v>
      </c>
      <c r="G36" s="21" t="s">
        <v>258</v>
      </c>
      <c r="H36" s="59"/>
    </row>
    <row r="37" spans="1:8" ht="23" customHeight="1">
      <c r="A37" s="6" t="s">
        <v>35</v>
      </c>
      <c r="B37" s="50" t="s">
        <v>157</v>
      </c>
      <c r="C37" s="51"/>
      <c r="D37" s="25" t="s">
        <v>253</v>
      </c>
      <c r="E37" s="70" t="s">
        <v>259</v>
      </c>
      <c r="F37" s="62"/>
      <c r="G37" s="21" t="s">
        <v>77</v>
      </c>
      <c r="H37" s="59"/>
    </row>
    <row r="38" spans="1:8" ht="23" customHeight="1">
      <c r="A38" s="6" t="s">
        <v>36</v>
      </c>
      <c r="B38" s="51"/>
      <c r="C38" s="51"/>
      <c r="D38" s="23" t="s">
        <v>260</v>
      </c>
      <c r="E38" s="71"/>
      <c r="F38" s="62"/>
      <c r="G38" s="21" t="s">
        <v>261</v>
      </c>
      <c r="H38" s="60"/>
    </row>
    <row r="39" spans="1:8" ht="33" customHeight="1">
      <c r="A39" s="6" t="s">
        <v>37</v>
      </c>
      <c r="B39" s="52"/>
      <c r="C39" s="52"/>
      <c r="D39" s="28" t="s">
        <v>262</v>
      </c>
      <c r="E39" s="20" t="s">
        <v>92</v>
      </c>
      <c r="F39" s="63"/>
      <c r="G39" s="25" t="s">
        <v>263</v>
      </c>
      <c r="H39" s="29" t="s">
        <v>264</v>
      </c>
    </row>
    <row r="40" spans="1:8" ht="23" customHeight="1">
      <c r="A40" s="6" t="s">
        <v>38</v>
      </c>
      <c r="B40" s="20" t="s">
        <v>265</v>
      </c>
      <c r="C40" s="20" t="s">
        <v>89</v>
      </c>
      <c r="D40" s="29" t="s">
        <v>104</v>
      </c>
      <c r="E40" s="20" t="s">
        <v>89</v>
      </c>
      <c r="F40" s="25" t="s">
        <v>266</v>
      </c>
      <c r="G40" s="21" t="s">
        <v>267</v>
      </c>
      <c r="H40" s="20" t="s">
        <v>89</v>
      </c>
    </row>
    <row r="41" spans="1:8" ht="23" customHeight="1">
      <c r="A41" s="8" t="s">
        <v>39</v>
      </c>
      <c r="B41" s="5"/>
      <c r="C41" s="5"/>
      <c r="D41" s="5"/>
      <c r="E41" s="5"/>
      <c r="F41" s="5"/>
      <c r="G41" s="5"/>
      <c r="H41" s="5"/>
    </row>
    <row r="42" spans="1:8" ht="23" customHeight="1">
      <c r="A42" s="9" t="s">
        <v>40</v>
      </c>
      <c r="B42" s="5"/>
      <c r="C42" s="5"/>
      <c r="D42" s="5"/>
      <c r="E42" s="5"/>
      <c r="F42" s="5"/>
      <c r="G42" s="5"/>
      <c r="H42" s="5"/>
    </row>
    <row r="43" spans="1:8" ht="23" customHeight="1">
      <c r="A43" s="10" t="s">
        <v>41</v>
      </c>
      <c r="B43" s="5"/>
      <c r="C43" s="5"/>
      <c r="D43" s="5"/>
      <c r="E43" s="5"/>
      <c r="F43" s="5"/>
      <c r="G43" s="5"/>
      <c r="H43" s="5"/>
    </row>
    <row r="44" spans="1:8" ht="23" customHeight="1">
      <c r="A44" s="11" t="s">
        <v>42</v>
      </c>
      <c r="B44" s="5"/>
      <c r="C44" s="5"/>
      <c r="D44" s="5"/>
      <c r="E44" s="5"/>
      <c r="F44" s="5"/>
      <c r="G44" s="5"/>
      <c r="H44" s="5"/>
    </row>
    <row r="45" spans="1:8" ht="23" customHeight="1">
      <c r="A45" s="12" t="s">
        <v>43</v>
      </c>
      <c r="B45" s="5"/>
      <c r="C45" s="5"/>
      <c r="D45" s="5"/>
      <c r="E45" s="5"/>
      <c r="F45" s="5"/>
      <c r="G45" s="5"/>
      <c r="H45" s="5"/>
    </row>
    <row r="46" spans="1:8" ht="23" customHeight="1">
      <c r="A46" s="13" t="s">
        <v>44</v>
      </c>
      <c r="B46" s="5"/>
      <c r="C46" s="5"/>
      <c r="D46" s="5"/>
      <c r="E46" s="5"/>
      <c r="F46" s="5"/>
      <c r="G46" s="5"/>
      <c r="H46" s="5"/>
    </row>
    <row r="47" spans="1:8" ht="23" customHeight="1">
      <c r="A47" s="14"/>
      <c r="B47" s="14"/>
      <c r="C47" s="14"/>
      <c r="D47" s="14"/>
      <c r="E47" s="14"/>
      <c r="F47" s="14"/>
      <c r="G47" s="14"/>
      <c r="H47" s="14"/>
    </row>
    <row r="48" spans="1:8" ht="23" customHeight="1">
      <c r="A48" s="2" t="s">
        <v>45</v>
      </c>
      <c r="B48" s="3"/>
      <c r="C48" s="3"/>
      <c r="D48" s="3"/>
      <c r="E48" s="3"/>
      <c r="F48" s="3"/>
      <c r="G48" s="3"/>
      <c r="H48" s="3"/>
    </row>
    <row r="49" spans="1:8" ht="23" customHeight="1">
      <c r="A49" s="6" t="s">
        <v>46</v>
      </c>
      <c r="B49" s="5"/>
      <c r="C49" s="5"/>
      <c r="D49" s="5" t="s">
        <v>268</v>
      </c>
      <c r="E49" s="5" t="s">
        <v>269</v>
      </c>
      <c r="F49" s="5"/>
      <c r="G49" s="5" t="s">
        <v>199</v>
      </c>
      <c r="H49" s="5" t="s">
        <v>268</v>
      </c>
    </row>
    <row r="50" spans="1:8" ht="23" customHeight="1">
      <c r="A50" s="6" t="s">
        <v>47</v>
      </c>
      <c r="B50" s="5"/>
      <c r="C50" s="5"/>
      <c r="D50" s="5" t="s">
        <v>57</v>
      </c>
      <c r="E50" s="5" t="s">
        <v>57</v>
      </c>
      <c r="F50" s="5"/>
      <c r="G50" s="5" t="s">
        <v>57</v>
      </c>
      <c r="H50" s="5" t="s">
        <v>57</v>
      </c>
    </row>
    <row r="51" spans="1:8" ht="34" customHeight="1">
      <c r="A51" s="6" t="s">
        <v>48</v>
      </c>
      <c r="B51" s="5"/>
      <c r="C51" s="5"/>
      <c r="D51" s="5" t="s">
        <v>270</v>
      </c>
      <c r="E51" s="5" t="s">
        <v>271</v>
      </c>
      <c r="F51" s="5"/>
      <c r="G51" s="5" t="s">
        <v>272</v>
      </c>
      <c r="H51" s="5" t="s">
        <v>273</v>
      </c>
    </row>
    <row r="52" spans="1:8" ht="23" customHeight="1">
      <c r="A52" s="6" t="s">
        <v>47</v>
      </c>
      <c r="B52" s="5"/>
      <c r="C52" s="5"/>
      <c r="D52" s="5" t="s">
        <v>274</v>
      </c>
      <c r="E52" s="5" t="s">
        <v>275</v>
      </c>
      <c r="F52" s="5"/>
      <c r="G52" s="5" t="s">
        <v>57</v>
      </c>
      <c r="H52" s="5" t="s">
        <v>57</v>
      </c>
    </row>
    <row r="53" spans="1:8" ht="34" customHeight="1">
      <c r="A53" s="6" t="s">
        <v>49</v>
      </c>
      <c r="B53" s="5"/>
      <c r="C53" s="5"/>
      <c r="D53" s="5" t="s">
        <v>276</v>
      </c>
      <c r="E53" s="5" t="s">
        <v>248</v>
      </c>
      <c r="F53" s="5"/>
      <c r="G53" s="5" t="s">
        <v>277</v>
      </c>
      <c r="H53" s="5" t="s">
        <v>277</v>
      </c>
    </row>
    <row r="54" spans="1:8" ht="23" customHeight="1">
      <c r="A54" s="6" t="s">
        <v>47</v>
      </c>
      <c r="B54" s="5"/>
      <c r="C54" s="5"/>
      <c r="D54" s="5" t="s">
        <v>278</v>
      </c>
      <c r="E54" s="5" t="s">
        <v>278</v>
      </c>
      <c r="F54" s="5"/>
      <c r="G54" s="5" t="s">
        <v>278</v>
      </c>
      <c r="H54" s="5" t="s">
        <v>279</v>
      </c>
    </row>
    <row r="55" spans="1:8" ht="23" customHeight="1">
      <c r="A55" s="15"/>
      <c r="B55" s="15"/>
      <c r="C55" s="15"/>
      <c r="D55" s="15"/>
      <c r="E55" s="15"/>
      <c r="F55" s="15"/>
      <c r="G55" s="15"/>
      <c r="H55" s="15"/>
    </row>
  </sheetData>
  <mergeCells count="49">
    <mergeCell ref="B37:B39"/>
    <mergeCell ref="E37:E38"/>
    <mergeCell ref="F32:F35"/>
    <mergeCell ref="G32:G34"/>
    <mergeCell ref="H32:H33"/>
    <mergeCell ref="C33:C34"/>
    <mergeCell ref="D33:D34"/>
    <mergeCell ref="C35:C39"/>
    <mergeCell ref="H35:H38"/>
    <mergeCell ref="F36:F39"/>
    <mergeCell ref="H23:H26"/>
    <mergeCell ref="C24:C27"/>
    <mergeCell ref="H29:H30"/>
    <mergeCell ref="B30:B36"/>
    <mergeCell ref="C30:C32"/>
    <mergeCell ref="D30:D31"/>
    <mergeCell ref="E30:E31"/>
    <mergeCell ref="B25:B27"/>
    <mergeCell ref="F26:F29"/>
    <mergeCell ref="B28:B29"/>
    <mergeCell ref="C28:C29"/>
    <mergeCell ref="G29:G30"/>
    <mergeCell ref="B13:B14"/>
    <mergeCell ref="G14:G16"/>
    <mergeCell ref="H15:H17"/>
    <mergeCell ref="B16:B24"/>
    <mergeCell ref="C17:C18"/>
    <mergeCell ref="C12:C16"/>
    <mergeCell ref="D12:D16"/>
    <mergeCell ref="E12:E16"/>
    <mergeCell ref="F12:F16"/>
    <mergeCell ref="H18:H20"/>
    <mergeCell ref="C19:C23"/>
    <mergeCell ref="D20:D29"/>
    <mergeCell ref="E20:E29"/>
    <mergeCell ref="F20:F22"/>
    <mergeCell ref="G21:G27"/>
    <mergeCell ref="F23:F25"/>
    <mergeCell ref="H6:H9"/>
    <mergeCell ref="C7:C8"/>
    <mergeCell ref="C9:C11"/>
    <mergeCell ref="B10:B12"/>
    <mergeCell ref="F10:F11"/>
    <mergeCell ref="B6:B8"/>
    <mergeCell ref="D6:D9"/>
    <mergeCell ref="E6:E7"/>
    <mergeCell ref="F6:F8"/>
    <mergeCell ref="G6:G8"/>
    <mergeCell ref="H11:H1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5" sqref="E5"/>
    </sheetView>
  </sheetViews>
  <sheetFormatPr baseColWidth="10" defaultRowHeight="23" customHeight="1" x14ac:dyDescent="0"/>
  <cols>
    <col min="1" max="1" width="17.1640625" style="1" customWidth="1"/>
    <col min="2" max="8" width="15.1640625" style="1" customWidth="1"/>
    <col min="9" max="16384" width="10.83203125" style="1"/>
  </cols>
  <sheetData>
    <row r="1" spans="1:8" ht="23" customHeight="1">
      <c r="A1" s="17"/>
      <c r="B1" s="17"/>
      <c r="C1" s="17"/>
      <c r="D1" s="17"/>
      <c r="E1" s="17"/>
      <c r="F1" s="17"/>
      <c r="G1" s="17"/>
      <c r="H1" s="17"/>
    </row>
    <row r="2" spans="1:8" ht="23" customHeight="1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</row>
    <row r="3" spans="1:8" ht="23" customHeight="1">
      <c r="A3" s="4" t="s">
        <v>0</v>
      </c>
      <c r="B3" s="5"/>
      <c r="C3" s="5"/>
      <c r="D3" s="5"/>
      <c r="E3" s="5"/>
      <c r="F3" s="5"/>
      <c r="G3" s="5"/>
      <c r="H3" s="5"/>
    </row>
    <row r="4" spans="1:8" ht="48" customHeight="1">
      <c r="A4" s="4" t="s">
        <v>1</v>
      </c>
      <c r="B4" s="5" t="s">
        <v>290</v>
      </c>
      <c r="C4" s="5" t="s">
        <v>291</v>
      </c>
      <c r="D4" s="5" t="s">
        <v>292</v>
      </c>
      <c r="E4" s="5" t="s">
        <v>293</v>
      </c>
      <c r="F4" s="5"/>
      <c r="G4" s="5"/>
      <c r="H4" s="5"/>
    </row>
    <row r="5" spans="1:8" ht="35" customHeight="1">
      <c r="A5" s="4" t="s">
        <v>2</v>
      </c>
      <c r="B5" s="5"/>
      <c r="C5" s="5" t="s">
        <v>294</v>
      </c>
      <c r="D5" s="5" t="s">
        <v>295</v>
      </c>
      <c r="E5" s="5"/>
      <c r="F5" s="5"/>
      <c r="G5" s="5"/>
      <c r="H5" s="5"/>
    </row>
    <row r="6" spans="1:8" ht="23" customHeight="1">
      <c r="A6" s="4" t="s">
        <v>3</v>
      </c>
      <c r="B6" s="5"/>
      <c r="C6" s="5"/>
      <c r="D6" s="5"/>
      <c r="E6" s="5"/>
      <c r="F6" s="5"/>
      <c r="G6" s="5"/>
      <c r="H6" s="5"/>
    </row>
    <row r="7" spans="1:8" ht="23" customHeight="1">
      <c r="A7" s="6" t="s">
        <v>4</v>
      </c>
      <c r="B7" s="50" t="s">
        <v>112</v>
      </c>
      <c r="C7" s="50" t="s">
        <v>113</v>
      </c>
      <c r="D7" s="50" t="s">
        <v>114</v>
      </c>
      <c r="E7" s="20" t="s">
        <v>115</v>
      </c>
      <c r="F7" s="50" t="s">
        <v>116</v>
      </c>
      <c r="G7" s="50" t="s">
        <v>114</v>
      </c>
      <c r="H7" s="50" t="s">
        <v>117</v>
      </c>
    </row>
    <row r="8" spans="1:8" ht="23" customHeight="1">
      <c r="A8" s="6" t="s">
        <v>5</v>
      </c>
      <c r="B8" s="52"/>
      <c r="C8" s="51"/>
      <c r="D8" s="52"/>
      <c r="E8" s="20" t="s">
        <v>118</v>
      </c>
      <c r="F8" s="52"/>
      <c r="G8" s="51"/>
      <c r="H8" s="51"/>
    </row>
    <row r="9" spans="1:8" ht="23" customHeight="1">
      <c r="A9" s="6" t="s">
        <v>6</v>
      </c>
      <c r="B9" s="53" t="s">
        <v>53</v>
      </c>
      <c r="C9" s="52"/>
      <c r="D9" s="20" t="s">
        <v>53</v>
      </c>
      <c r="E9" s="20" t="s">
        <v>119</v>
      </c>
      <c r="F9" s="20" t="s">
        <v>53</v>
      </c>
      <c r="G9" s="51"/>
      <c r="H9" s="51"/>
    </row>
    <row r="10" spans="1:8" ht="23" customHeight="1">
      <c r="A10" s="6" t="s">
        <v>7</v>
      </c>
      <c r="B10" s="54"/>
      <c r="C10" s="20" t="s">
        <v>53</v>
      </c>
      <c r="D10" s="19" t="s">
        <v>54</v>
      </c>
      <c r="E10" s="19" t="s">
        <v>54</v>
      </c>
      <c r="F10" s="19" t="s">
        <v>54</v>
      </c>
      <c r="G10" s="51"/>
      <c r="H10" s="51"/>
    </row>
    <row r="11" spans="1:8" ht="36" customHeight="1">
      <c r="A11" s="6" t="s">
        <v>8</v>
      </c>
      <c r="B11" s="20" t="s">
        <v>92</v>
      </c>
      <c r="C11" s="23" t="s">
        <v>120</v>
      </c>
      <c r="D11" s="21" t="s">
        <v>121</v>
      </c>
      <c r="E11" s="21" t="s">
        <v>121</v>
      </c>
      <c r="F11" s="23" t="s">
        <v>122</v>
      </c>
      <c r="G11" s="51"/>
      <c r="H11" s="51"/>
    </row>
    <row r="12" spans="1:8" ht="23" customHeight="1">
      <c r="A12" s="6" t="s">
        <v>9</v>
      </c>
      <c r="B12" s="19" t="s">
        <v>101</v>
      </c>
      <c r="C12" s="24" t="s">
        <v>123</v>
      </c>
      <c r="D12" s="55" t="s">
        <v>124</v>
      </c>
      <c r="E12" s="21" t="s">
        <v>125</v>
      </c>
      <c r="F12" s="55" t="s">
        <v>126</v>
      </c>
      <c r="G12" s="52"/>
      <c r="H12" s="51"/>
    </row>
    <row r="13" spans="1:8" ht="23" customHeight="1">
      <c r="A13" s="6" t="s">
        <v>10</v>
      </c>
      <c r="B13" s="55" t="s">
        <v>127</v>
      </c>
      <c r="C13" s="21" t="s">
        <v>128</v>
      </c>
      <c r="D13" s="56"/>
      <c r="E13" s="55" t="s">
        <v>129</v>
      </c>
      <c r="F13" s="56"/>
      <c r="G13" s="50" t="s">
        <v>130</v>
      </c>
      <c r="H13" s="51"/>
    </row>
    <row r="14" spans="1:8" ht="23" customHeight="1">
      <c r="A14" s="6" t="s">
        <v>11</v>
      </c>
      <c r="B14" s="57"/>
      <c r="C14" s="21" t="s">
        <v>131</v>
      </c>
      <c r="D14" s="56"/>
      <c r="E14" s="56"/>
      <c r="F14" s="57"/>
      <c r="G14" s="51"/>
      <c r="H14" s="51"/>
    </row>
    <row r="15" spans="1:8" ht="35" customHeight="1">
      <c r="A15" s="6" t="s">
        <v>12</v>
      </c>
      <c r="B15" s="21" t="s">
        <v>132</v>
      </c>
      <c r="C15" s="55" t="s">
        <v>133</v>
      </c>
      <c r="D15" s="56"/>
      <c r="E15" s="57"/>
      <c r="F15" s="23" t="s">
        <v>134</v>
      </c>
      <c r="G15" s="51"/>
      <c r="H15" s="51"/>
    </row>
    <row r="16" spans="1:8" ht="34" customHeight="1">
      <c r="A16" s="6" t="s">
        <v>13</v>
      </c>
      <c r="B16" s="21" t="s">
        <v>135</v>
      </c>
      <c r="C16" s="57"/>
      <c r="D16" s="57"/>
      <c r="E16" s="23" t="s">
        <v>136</v>
      </c>
      <c r="F16" s="23" t="s">
        <v>137</v>
      </c>
      <c r="G16" s="51"/>
      <c r="H16" s="51"/>
    </row>
    <row r="17" spans="1:8" ht="23" customHeight="1">
      <c r="A17" s="6" t="s">
        <v>14</v>
      </c>
      <c r="B17" s="20" t="s">
        <v>138</v>
      </c>
      <c r="C17" s="20" t="s">
        <v>138</v>
      </c>
      <c r="D17" s="20" t="s">
        <v>139</v>
      </c>
      <c r="E17" s="20" t="s">
        <v>139</v>
      </c>
      <c r="F17" s="21" t="s">
        <v>140</v>
      </c>
      <c r="G17" s="51"/>
      <c r="H17" s="51"/>
    </row>
    <row r="18" spans="1:8" ht="23" customHeight="1">
      <c r="A18" s="6" t="s">
        <v>15</v>
      </c>
      <c r="B18" s="58" t="s">
        <v>141</v>
      </c>
      <c r="C18" s="58" t="s">
        <v>141</v>
      </c>
      <c r="D18" s="20" t="s">
        <v>69</v>
      </c>
      <c r="E18" s="58" t="s">
        <v>68</v>
      </c>
      <c r="F18" s="20" t="s">
        <v>67</v>
      </c>
      <c r="G18" s="51"/>
      <c r="H18" s="51"/>
    </row>
    <row r="19" spans="1:8" ht="23" customHeight="1">
      <c r="A19" s="6" t="s">
        <v>16</v>
      </c>
      <c r="B19" s="60"/>
      <c r="C19" s="60"/>
      <c r="D19" s="58" t="s">
        <v>142</v>
      </c>
      <c r="E19" s="60"/>
      <c r="F19" s="25" t="s">
        <v>143</v>
      </c>
      <c r="G19" s="52"/>
      <c r="H19" s="52"/>
    </row>
    <row r="20" spans="1:8" ht="23" customHeight="1">
      <c r="A20" s="6" t="s">
        <v>17</v>
      </c>
      <c r="B20" s="20" t="s">
        <v>144</v>
      </c>
      <c r="C20" s="20" t="s">
        <v>144</v>
      </c>
      <c r="D20" s="59"/>
      <c r="E20" s="20" t="s">
        <v>69</v>
      </c>
      <c r="F20" s="20" t="s">
        <v>69</v>
      </c>
      <c r="G20" s="20" t="s">
        <v>119</v>
      </c>
      <c r="H20" s="20" t="s">
        <v>119</v>
      </c>
    </row>
    <row r="21" spans="1:8" ht="23" customHeight="1">
      <c r="A21" s="6" t="s">
        <v>18</v>
      </c>
      <c r="B21" s="23" t="s">
        <v>145</v>
      </c>
      <c r="C21" s="21" t="s">
        <v>146</v>
      </c>
      <c r="D21" s="60"/>
      <c r="E21" s="20" t="s">
        <v>147</v>
      </c>
      <c r="F21" s="25" t="s">
        <v>148</v>
      </c>
      <c r="G21" s="50" t="s">
        <v>149</v>
      </c>
      <c r="H21" s="50" t="s">
        <v>150</v>
      </c>
    </row>
    <row r="22" spans="1:8" ht="35" customHeight="1">
      <c r="A22" s="6" t="s">
        <v>19</v>
      </c>
      <c r="B22" s="55" t="s">
        <v>151</v>
      </c>
      <c r="C22" s="55" t="s">
        <v>152</v>
      </c>
      <c r="D22" s="55" t="s">
        <v>153</v>
      </c>
      <c r="E22" s="23" t="s">
        <v>154</v>
      </c>
      <c r="F22" s="23" t="s">
        <v>155</v>
      </c>
      <c r="G22" s="51"/>
      <c r="H22" s="51"/>
    </row>
    <row r="23" spans="1:8" ht="23" customHeight="1">
      <c r="A23" s="6" t="s">
        <v>20</v>
      </c>
      <c r="B23" s="56"/>
      <c r="C23" s="57"/>
      <c r="D23" s="56"/>
      <c r="E23" s="55" t="s">
        <v>133</v>
      </c>
      <c r="F23" s="55" t="s">
        <v>95</v>
      </c>
      <c r="G23" s="51"/>
      <c r="H23" s="51"/>
    </row>
    <row r="24" spans="1:8" ht="23" customHeight="1">
      <c r="A24" s="6" t="s">
        <v>21</v>
      </c>
      <c r="B24" s="57"/>
      <c r="C24" s="55" t="s">
        <v>156</v>
      </c>
      <c r="D24" s="56"/>
      <c r="E24" s="56"/>
      <c r="F24" s="57"/>
      <c r="G24" s="51"/>
      <c r="H24" s="51"/>
    </row>
    <row r="25" spans="1:8" ht="23" customHeight="1">
      <c r="A25" s="6" t="s">
        <v>22</v>
      </c>
      <c r="B25" s="25" t="s">
        <v>158</v>
      </c>
      <c r="C25" s="57"/>
      <c r="D25" s="56"/>
      <c r="E25" s="57"/>
      <c r="F25" s="23" t="s">
        <v>159</v>
      </c>
      <c r="G25" s="51"/>
      <c r="H25" s="51"/>
    </row>
    <row r="26" spans="1:8" ht="23" customHeight="1">
      <c r="A26" s="6" t="s">
        <v>23</v>
      </c>
      <c r="B26" s="55" t="s">
        <v>160</v>
      </c>
      <c r="C26" s="50" t="s">
        <v>161</v>
      </c>
      <c r="D26" s="56"/>
      <c r="E26" s="20" t="s">
        <v>162</v>
      </c>
      <c r="F26" s="23" t="s">
        <v>95</v>
      </c>
      <c r="G26" s="51"/>
      <c r="H26" s="51"/>
    </row>
    <row r="27" spans="1:8" ht="23" customHeight="1">
      <c r="A27" s="6" t="s">
        <v>24</v>
      </c>
      <c r="B27" s="57"/>
      <c r="C27" s="52"/>
      <c r="D27" s="56"/>
      <c r="E27" s="55" t="s">
        <v>163</v>
      </c>
      <c r="F27" s="25" t="s">
        <v>164</v>
      </c>
      <c r="G27" s="51"/>
      <c r="H27" s="51"/>
    </row>
    <row r="28" spans="1:8" ht="34" customHeight="1">
      <c r="A28" s="6" t="s">
        <v>25</v>
      </c>
      <c r="B28" s="21" t="s">
        <v>141</v>
      </c>
      <c r="C28" s="55" t="s">
        <v>165</v>
      </c>
      <c r="D28" s="57"/>
      <c r="E28" s="57"/>
      <c r="F28" s="23" t="s">
        <v>95</v>
      </c>
      <c r="G28" s="51"/>
      <c r="H28" s="51"/>
    </row>
    <row r="29" spans="1:8" ht="23" customHeight="1">
      <c r="A29" s="6" t="s">
        <v>26</v>
      </c>
      <c r="B29" s="55" t="s">
        <v>166</v>
      </c>
      <c r="C29" s="57"/>
      <c r="D29" s="22" t="s">
        <v>101</v>
      </c>
      <c r="E29" s="22" t="s">
        <v>101</v>
      </c>
      <c r="F29" s="22" t="s">
        <v>101</v>
      </c>
      <c r="G29" s="51"/>
      <c r="H29" s="51"/>
    </row>
    <row r="30" spans="1:8" ht="23" customHeight="1">
      <c r="A30" s="6" t="s">
        <v>27</v>
      </c>
      <c r="B30" s="57"/>
      <c r="C30" s="25" t="s">
        <v>167</v>
      </c>
      <c r="D30" s="20" t="s">
        <v>168</v>
      </c>
      <c r="E30" s="26" t="s">
        <v>169</v>
      </c>
      <c r="F30" s="25" t="s">
        <v>104</v>
      </c>
      <c r="G30" s="52"/>
      <c r="H30" s="52"/>
    </row>
    <row r="31" spans="1:8" ht="23" customHeight="1">
      <c r="A31" s="6" t="s">
        <v>28</v>
      </c>
      <c r="B31" s="64" t="s">
        <v>170</v>
      </c>
      <c r="C31" s="22" t="s">
        <v>54</v>
      </c>
      <c r="D31" s="50" t="s">
        <v>104</v>
      </c>
      <c r="E31" s="23" t="s">
        <v>171</v>
      </c>
      <c r="F31" s="20" t="s">
        <v>168</v>
      </c>
      <c r="G31" s="20" t="s">
        <v>119</v>
      </c>
      <c r="H31" s="20" t="s">
        <v>119</v>
      </c>
    </row>
    <row r="32" spans="1:8" ht="23" customHeight="1">
      <c r="A32" s="6" t="s">
        <v>29</v>
      </c>
      <c r="B32" s="66"/>
      <c r="C32" s="21" t="s">
        <v>172</v>
      </c>
      <c r="D32" s="52"/>
      <c r="E32" s="25" t="s">
        <v>104</v>
      </c>
      <c r="F32" s="50" t="s">
        <v>104</v>
      </c>
      <c r="G32" s="50" t="s">
        <v>149</v>
      </c>
      <c r="H32" s="50" t="s">
        <v>150</v>
      </c>
    </row>
    <row r="33" spans="1:8" ht="23" customHeight="1">
      <c r="A33" s="6" t="s">
        <v>30</v>
      </c>
      <c r="B33" s="20" t="s">
        <v>168</v>
      </c>
      <c r="C33" s="27" t="s">
        <v>168</v>
      </c>
      <c r="D33" s="21" t="s">
        <v>173</v>
      </c>
      <c r="E33" s="23" t="s">
        <v>174</v>
      </c>
      <c r="F33" s="52"/>
      <c r="G33" s="51"/>
      <c r="H33" s="51"/>
    </row>
    <row r="34" spans="1:8" ht="23" customHeight="1">
      <c r="A34" s="6" t="s">
        <v>31</v>
      </c>
      <c r="B34" s="50" t="s">
        <v>104</v>
      </c>
      <c r="C34" s="50" t="s">
        <v>104</v>
      </c>
      <c r="D34" s="58" t="s">
        <v>77</v>
      </c>
      <c r="E34" s="21" t="s">
        <v>173</v>
      </c>
      <c r="F34" s="21" t="s">
        <v>173</v>
      </c>
      <c r="G34" s="51"/>
      <c r="H34" s="51"/>
    </row>
    <row r="35" spans="1:8" ht="23" customHeight="1">
      <c r="A35" s="6" t="s">
        <v>32</v>
      </c>
      <c r="B35" s="52"/>
      <c r="C35" s="52"/>
      <c r="D35" s="59"/>
      <c r="E35" s="21" t="s">
        <v>175</v>
      </c>
      <c r="F35" s="58" t="s">
        <v>175</v>
      </c>
      <c r="G35" s="52"/>
      <c r="H35" s="51"/>
    </row>
    <row r="36" spans="1:8" ht="36" customHeight="1">
      <c r="A36" s="6" t="s">
        <v>33</v>
      </c>
      <c r="B36" s="25" t="s">
        <v>176</v>
      </c>
      <c r="C36" s="25" t="s">
        <v>76</v>
      </c>
      <c r="D36" s="60"/>
      <c r="E36" s="21" t="s">
        <v>177</v>
      </c>
      <c r="F36" s="60"/>
      <c r="G36" s="25" t="s">
        <v>178</v>
      </c>
      <c r="H36" s="52"/>
    </row>
    <row r="37" spans="1:8" ht="23" customHeight="1">
      <c r="A37" s="6" t="s">
        <v>34</v>
      </c>
      <c r="B37" s="55" t="s">
        <v>179</v>
      </c>
      <c r="C37" s="21" t="s">
        <v>77</v>
      </c>
      <c r="D37" s="58" t="s">
        <v>180</v>
      </c>
      <c r="E37" s="25" t="s">
        <v>76</v>
      </c>
      <c r="F37" s="53" t="s">
        <v>181</v>
      </c>
      <c r="G37" s="21" t="s">
        <v>173</v>
      </c>
      <c r="H37" s="58" t="s">
        <v>77</v>
      </c>
    </row>
    <row r="38" spans="1:8" ht="36" customHeight="1">
      <c r="A38" s="6" t="s">
        <v>35</v>
      </c>
      <c r="B38" s="57"/>
      <c r="C38" s="21" t="s">
        <v>173</v>
      </c>
      <c r="D38" s="59"/>
      <c r="E38" s="58" t="s">
        <v>177</v>
      </c>
      <c r="F38" s="73"/>
      <c r="G38" s="58" t="s">
        <v>182</v>
      </c>
      <c r="H38" s="60"/>
    </row>
    <row r="39" spans="1:8" ht="23" customHeight="1">
      <c r="A39" s="6" t="s">
        <v>36</v>
      </c>
      <c r="B39" s="53" t="s">
        <v>183</v>
      </c>
      <c r="C39" s="58" t="s">
        <v>180</v>
      </c>
      <c r="D39" s="59"/>
      <c r="E39" s="59"/>
      <c r="F39" s="54"/>
      <c r="G39" s="60"/>
      <c r="H39" s="50" t="s">
        <v>184</v>
      </c>
    </row>
    <row r="40" spans="1:8" ht="23" customHeight="1">
      <c r="A40" s="6" t="s">
        <v>37</v>
      </c>
      <c r="B40" s="54"/>
      <c r="C40" s="59"/>
      <c r="D40" s="59"/>
      <c r="E40" s="60"/>
      <c r="F40" s="20" t="s">
        <v>89</v>
      </c>
      <c r="G40" s="25" t="s">
        <v>185</v>
      </c>
      <c r="H40" s="51"/>
    </row>
    <row r="41" spans="1:8" ht="35" customHeight="1">
      <c r="A41" s="6" t="s">
        <v>38</v>
      </c>
      <c r="B41" s="21" t="s">
        <v>77</v>
      </c>
      <c r="C41" s="60"/>
      <c r="D41" s="60"/>
      <c r="E41" s="21" t="s">
        <v>186</v>
      </c>
      <c r="F41" s="21" t="s">
        <v>68</v>
      </c>
      <c r="G41" s="25" t="s">
        <v>187</v>
      </c>
      <c r="H41" s="52"/>
    </row>
    <row r="42" spans="1:8" ht="23" customHeight="1">
      <c r="A42" s="8" t="s">
        <v>39</v>
      </c>
      <c r="B42" s="5"/>
      <c r="C42" s="5"/>
      <c r="D42" s="5"/>
      <c r="E42" s="5"/>
      <c r="F42" s="5"/>
      <c r="G42" s="5"/>
      <c r="H42" s="5"/>
    </row>
    <row r="43" spans="1:8" ht="23" customHeight="1">
      <c r="A43" s="9" t="s">
        <v>40</v>
      </c>
      <c r="B43" s="5"/>
      <c r="C43" s="5"/>
      <c r="D43" s="5"/>
      <c r="E43" s="5"/>
      <c r="F43" s="5"/>
      <c r="G43" s="5"/>
      <c r="H43" s="5"/>
    </row>
    <row r="44" spans="1:8" ht="23" customHeight="1">
      <c r="A44" s="10" t="s">
        <v>41</v>
      </c>
      <c r="B44" s="5"/>
      <c r="C44" s="5"/>
      <c r="D44" s="5"/>
      <c r="E44" s="5"/>
      <c r="F44" s="5"/>
      <c r="G44" s="5"/>
      <c r="H44" s="5"/>
    </row>
    <row r="45" spans="1:8" ht="23" customHeight="1">
      <c r="A45" s="11" t="s">
        <v>42</v>
      </c>
      <c r="B45" s="5"/>
      <c r="C45" s="5"/>
      <c r="D45" s="5"/>
      <c r="E45" s="5"/>
      <c r="F45" s="5"/>
      <c r="G45" s="5"/>
      <c r="H45" s="5"/>
    </row>
    <row r="46" spans="1:8" ht="23" customHeight="1">
      <c r="A46" s="12" t="s">
        <v>43</v>
      </c>
      <c r="B46" s="5"/>
      <c r="C46" s="5"/>
      <c r="D46" s="5"/>
      <c r="E46" s="5"/>
      <c r="F46" s="5"/>
      <c r="G46" s="5"/>
      <c r="H46" s="5"/>
    </row>
    <row r="47" spans="1:8" ht="23" customHeight="1">
      <c r="A47" s="13" t="s">
        <v>44</v>
      </c>
      <c r="B47" s="5"/>
      <c r="C47" s="5"/>
      <c r="D47" s="5"/>
      <c r="E47" s="5"/>
      <c r="F47" s="5"/>
      <c r="G47" s="5"/>
      <c r="H47" s="5"/>
    </row>
    <row r="48" spans="1:8" ht="23" customHeight="1">
      <c r="A48" s="14"/>
      <c r="B48" s="14"/>
      <c r="C48" s="14"/>
      <c r="D48" s="14"/>
      <c r="E48" s="14"/>
      <c r="F48" s="14"/>
      <c r="G48" s="14"/>
      <c r="H48" s="14"/>
    </row>
    <row r="49" spans="1:8" ht="23" customHeight="1">
      <c r="A49" s="2" t="s">
        <v>45</v>
      </c>
      <c r="B49" s="3"/>
      <c r="C49" s="3"/>
      <c r="D49" s="3"/>
      <c r="E49" s="3"/>
      <c r="F49" s="3"/>
      <c r="G49" s="3"/>
      <c r="H49" s="3"/>
    </row>
    <row r="50" spans="1:8" ht="34" customHeight="1">
      <c r="A50" s="6" t="s">
        <v>46</v>
      </c>
      <c r="B50" s="5" t="s">
        <v>188</v>
      </c>
      <c r="C50" s="5" t="s">
        <v>56</v>
      </c>
      <c r="D50" s="5" t="s">
        <v>189</v>
      </c>
      <c r="E50" s="5" t="s">
        <v>189</v>
      </c>
      <c r="F50" s="5" t="s">
        <v>189</v>
      </c>
      <c r="G50" s="5" t="s">
        <v>190</v>
      </c>
      <c r="H50" s="5" t="s">
        <v>57</v>
      </c>
    </row>
    <row r="51" spans="1:8" ht="34" customHeight="1">
      <c r="A51" s="6" t="s">
        <v>47</v>
      </c>
      <c r="B51" s="5" t="s">
        <v>57</v>
      </c>
      <c r="C51" s="5" t="s">
        <v>57</v>
      </c>
      <c r="D51" s="5" t="s">
        <v>57</v>
      </c>
      <c r="E51" s="5" t="s">
        <v>57</v>
      </c>
      <c r="F51" s="5" t="s">
        <v>57</v>
      </c>
      <c r="G51" s="5" t="s">
        <v>57</v>
      </c>
      <c r="H51" s="5" t="s">
        <v>57</v>
      </c>
    </row>
    <row r="52" spans="1:8" ht="34" customHeight="1">
      <c r="A52" s="6" t="s">
        <v>48</v>
      </c>
      <c r="B52" s="5"/>
      <c r="C52" s="5" t="s">
        <v>191</v>
      </c>
      <c r="D52" s="5" t="s">
        <v>192</v>
      </c>
      <c r="E52" s="5" t="s">
        <v>193</v>
      </c>
      <c r="F52" s="5" t="s">
        <v>194</v>
      </c>
      <c r="G52" s="5" t="s">
        <v>196</v>
      </c>
      <c r="H52" s="5" t="s">
        <v>195</v>
      </c>
    </row>
    <row r="53" spans="1:8" ht="34" customHeight="1">
      <c r="A53" s="6" t="s">
        <v>47</v>
      </c>
      <c r="B53" s="5" t="s">
        <v>197</v>
      </c>
      <c r="C53" s="5" t="s">
        <v>198</v>
      </c>
      <c r="D53" s="5" t="s">
        <v>57</v>
      </c>
      <c r="E53" s="5" t="s">
        <v>57</v>
      </c>
      <c r="F53" s="5" t="s">
        <v>200</v>
      </c>
      <c r="G53" s="5" t="s">
        <v>197</v>
      </c>
      <c r="H53" s="5" t="s">
        <v>197</v>
      </c>
    </row>
    <row r="54" spans="1:8" ht="34" customHeight="1">
      <c r="A54" s="6" t="s">
        <v>49</v>
      </c>
      <c r="B54" s="5"/>
      <c r="C54" s="5" t="s">
        <v>192</v>
      </c>
      <c r="D54" s="5" t="s">
        <v>56</v>
      </c>
      <c r="E54" s="5" t="s">
        <v>56</v>
      </c>
      <c r="F54" s="5" t="s">
        <v>194</v>
      </c>
      <c r="G54" s="5" t="s">
        <v>201</v>
      </c>
      <c r="H54" s="5" t="s">
        <v>56</v>
      </c>
    </row>
    <row r="55" spans="1:8" ht="34" customHeight="1">
      <c r="A55" s="6" t="s">
        <v>47</v>
      </c>
      <c r="B55" s="5"/>
      <c r="C55" s="5" t="s">
        <v>57</v>
      </c>
      <c r="D55" s="5" t="s">
        <v>57</v>
      </c>
      <c r="E55" s="5" t="s">
        <v>202</v>
      </c>
      <c r="F55" s="5"/>
      <c r="G55" s="5"/>
      <c r="H55" s="5"/>
    </row>
    <row r="56" spans="1:8" ht="23" customHeight="1">
      <c r="A56" s="15"/>
      <c r="B56" s="15"/>
      <c r="C56" s="15"/>
      <c r="D56" s="15"/>
      <c r="E56" s="15"/>
      <c r="F56" s="15"/>
      <c r="G56" s="15"/>
      <c r="H56" s="15"/>
    </row>
  </sheetData>
  <mergeCells count="48">
    <mergeCell ref="B37:B38"/>
    <mergeCell ref="D37:D41"/>
    <mergeCell ref="F37:F39"/>
    <mergeCell ref="H37:H38"/>
    <mergeCell ref="E38:E40"/>
    <mergeCell ref="G38:G39"/>
    <mergeCell ref="B39:B40"/>
    <mergeCell ref="C39:C41"/>
    <mergeCell ref="H39:H41"/>
    <mergeCell ref="H7:H19"/>
    <mergeCell ref="B9:B10"/>
    <mergeCell ref="B31:B32"/>
    <mergeCell ref="D31:D32"/>
    <mergeCell ref="F32:F33"/>
    <mergeCell ref="G32:G35"/>
    <mergeCell ref="H32:H36"/>
    <mergeCell ref="B34:B35"/>
    <mergeCell ref="C34:C35"/>
    <mergeCell ref="D34:D36"/>
    <mergeCell ref="F35:F36"/>
    <mergeCell ref="C28:C29"/>
    <mergeCell ref="B29:B30"/>
    <mergeCell ref="H21:H30"/>
    <mergeCell ref="B22:B24"/>
    <mergeCell ref="C22:C23"/>
    <mergeCell ref="D22:D28"/>
    <mergeCell ref="E23:E25"/>
    <mergeCell ref="F23:F24"/>
    <mergeCell ref="C24:C25"/>
    <mergeCell ref="B26:B27"/>
    <mergeCell ref="C26:C27"/>
    <mergeCell ref="E27:E28"/>
    <mergeCell ref="G7:G12"/>
    <mergeCell ref="E13:E15"/>
    <mergeCell ref="G13:G19"/>
    <mergeCell ref="C15:C16"/>
    <mergeCell ref="B18:B19"/>
    <mergeCell ref="C18:C19"/>
    <mergeCell ref="E18:E19"/>
    <mergeCell ref="D12:D16"/>
    <mergeCell ref="F12:F14"/>
    <mergeCell ref="B13:B14"/>
    <mergeCell ref="B7:B8"/>
    <mergeCell ref="C7:C9"/>
    <mergeCell ref="D7:D8"/>
    <mergeCell ref="F7:F8"/>
    <mergeCell ref="D19:D21"/>
    <mergeCell ref="G21:G30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3" workbookViewId="0">
      <pane xSplit="1" topLeftCell="D1" activePane="topRight" state="frozen"/>
      <selection pane="topRight" activeCell="J17" sqref="J17:O31"/>
    </sheetView>
  </sheetViews>
  <sheetFormatPr baseColWidth="10" defaultRowHeight="23" customHeight="1" x14ac:dyDescent="0"/>
  <cols>
    <col min="1" max="1" width="17.1640625" style="1" customWidth="1"/>
    <col min="2" max="8" width="15.1640625" style="1" customWidth="1"/>
    <col min="9" max="16384" width="10.83203125" style="1"/>
  </cols>
  <sheetData>
    <row r="1" spans="1:15" ht="23" customHeight="1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2" spans="1:15" ht="23" customHeight="1" thickBot="1">
      <c r="A2" s="4" t="s">
        <v>0</v>
      </c>
      <c r="B2" s="5"/>
      <c r="C2" s="5"/>
      <c r="D2" s="5"/>
      <c r="E2" s="5"/>
      <c r="F2" s="5"/>
      <c r="G2" s="5"/>
      <c r="H2" s="5"/>
    </row>
    <row r="3" spans="1:15" ht="23" customHeight="1">
      <c r="A3" s="6" t="s">
        <v>4</v>
      </c>
      <c r="B3" s="50" t="s">
        <v>91</v>
      </c>
      <c r="C3" s="25" t="s">
        <v>51</v>
      </c>
      <c r="D3" s="50" t="s">
        <v>50</v>
      </c>
      <c r="E3" s="25" t="s">
        <v>51</v>
      </c>
      <c r="F3" s="50" t="s">
        <v>317</v>
      </c>
      <c r="G3" s="50" t="s">
        <v>355</v>
      </c>
      <c r="H3" s="50" t="s">
        <v>332</v>
      </c>
      <c r="J3" s="35"/>
      <c r="K3" s="36" t="s">
        <v>363</v>
      </c>
      <c r="L3" s="37" t="s">
        <v>364</v>
      </c>
      <c r="M3" s="38" t="s">
        <v>367</v>
      </c>
      <c r="N3" s="39" t="s">
        <v>365</v>
      </c>
      <c r="O3" s="40" t="s">
        <v>366</v>
      </c>
    </row>
    <row r="4" spans="1:15" ht="23" customHeight="1">
      <c r="A4" s="6" t="s">
        <v>5</v>
      </c>
      <c r="B4" s="52"/>
      <c r="C4" s="53" t="s">
        <v>63</v>
      </c>
      <c r="D4" s="52"/>
      <c r="E4" s="25" t="s">
        <v>52</v>
      </c>
      <c r="F4" s="51"/>
      <c r="G4" s="51"/>
      <c r="H4" s="51"/>
      <c r="J4" s="41" t="s">
        <v>369</v>
      </c>
      <c r="K4" s="16">
        <v>16</v>
      </c>
      <c r="L4" s="16">
        <v>36.5</v>
      </c>
      <c r="M4" s="16">
        <v>5</v>
      </c>
      <c r="N4" s="16">
        <v>15</v>
      </c>
      <c r="O4" s="42">
        <v>49</v>
      </c>
    </row>
    <row r="5" spans="1:15" ht="23" customHeight="1" thickBot="1">
      <c r="A5" s="6" t="s">
        <v>6</v>
      </c>
      <c r="B5" s="20" t="s">
        <v>53</v>
      </c>
      <c r="C5" s="54"/>
      <c r="D5" s="53" t="s">
        <v>53</v>
      </c>
      <c r="E5" s="20" t="s">
        <v>53</v>
      </c>
      <c r="F5" s="52"/>
      <c r="G5" s="51"/>
      <c r="H5" s="51"/>
      <c r="J5" s="43" t="s">
        <v>370</v>
      </c>
      <c r="K5" s="44"/>
      <c r="L5" s="44"/>
      <c r="M5" s="44">
        <v>2.5</v>
      </c>
      <c r="N5" s="44"/>
      <c r="O5" s="45"/>
    </row>
    <row r="6" spans="1:15" ht="23" customHeight="1">
      <c r="A6" s="6" t="s">
        <v>7</v>
      </c>
      <c r="B6" s="20" t="s">
        <v>92</v>
      </c>
      <c r="C6" s="19" t="s">
        <v>54</v>
      </c>
      <c r="D6" s="54"/>
      <c r="E6" s="19" t="s">
        <v>54</v>
      </c>
      <c r="F6" s="20" t="s">
        <v>53</v>
      </c>
      <c r="G6" s="51"/>
      <c r="H6" s="51"/>
    </row>
    <row r="7" spans="1:15" ht="32" customHeight="1">
      <c r="A7" s="6" t="s">
        <v>8</v>
      </c>
      <c r="B7" s="19" t="s">
        <v>54</v>
      </c>
      <c r="C7" s="23" t="s">
        <v>64</v>
      </c>
      <c r="D7" s="19" t="s">
        <v>78</v>
      </c>
      <c r="E7" s="23" t="s">
        <v>55</v>
      </c>
      <c r="F7" s="19" t="s">
        <v>368</v>
      </c>
      <c r="G7" s="51"/>
      <c r="H7" s="51"/>
    </row>
    <row r="8" spans="1:15" ht="36" customHeight="1">
      <c r="A8" s="6" t="s">
        <v>9</v>
      </c>
      <c r="B8" s="25" t="s">
        <v>93</v>
      </c>
      <c r="C8" s="55" t="s">
        <v>65</v>
      </c>
      <c r="D8" s="55" t="s">
        <v>79</v>
      </c>
      <c r="E8" s="55" t="s">
        <v>296</v>
      </c>
      <c r="F8" s="21" t="s">
        <v>318</v>
      </c>
      <c r="G8" s="51"/>
      <c r="H8" s="52"/>
    </row>
    <row r="9" spans="1:15" ht="23" customHeight="1">
      <c r="A9" s="6" t="s">
        <v>10</v>
      </c>
      <c r="B9" s="23" t="s">
        <v>94</v>
      </c>
      <c r="C9" s="57"/>
      <c r="D9" s="56"/>
      <c r="E9" s="56"/>
      <c r="F9" s="55" t="s">
        <v>323</v>
      </c>
      <c r="G9" s="51"/>
      <c r="H9" s="50" t="s">
        <v>334</v>
      </c>
    </row>
    <row r="10" spans="1:15" ht="23" customHeight="1">
      <c r="A10" s="6" t="s">
        <v>11</v>
      </c>
      <c r="B10" s="55" t="s">
        <v>96</v>
      </c>
      <c r="C10" s="23" t="s">
        <v>66</v>
      </c>
      <c r="D10" s="56"/>
      <c r="E10" s="57"/>
      <c r="F10" s="56"/>
      <c r="G10" s="51"/>
      <c r="H10" s="52"/>
    </row>
    <row r="11" spans="1:15" ht="23" customHeight="1">
      <c r="A11" s="6" t="s">
        <v>12</v>
      </c>
      <c r="B11" s="56"/>
      <c r="C11" s="50" t="s">
        <v>348</v>
      </c>
      <c r="D11" s="56"/>
      <c r="E11" s="25" t="s">
        <v>300</v>
      </c>
      <c r="F11" s="56"/>
      <c r="G11" s="51"/>
      <c r="H11" s="20" t="s">
        <v>333</v>
      </c>
    </row>
    <row r="12" spans="1:15" ht="23" customHeight="1">
      <c r="A12" s="6" t="s">
        <v>13</v>
      </c>
      <c r="B12" s="57"/>
      <c r="C12" s="52"/>
      <c r="D12" s="57"/>
      <c r="E12" s="23" t="s">
        <v>297</v>
      </c>
      <c r="F12" s="57"/>
      <c r="G12" s="51"/>
      <c r="H12" s="25" t="s">
        <v>335</v>
      </c>
    </row>
    <row r="13" spans="1:15" ht="40" customHeight="1">
      <c r="A13" s="6" t="s">
        <v>14</v>
      </c>
      <c r="B13" s="20" t="s">
        <v>67</v>
      </c>
      <c r="C13" s="20" t="s">
        <v>67</v>
      </c>
      <c r="D13" s="20" t="s">
        <v>80</v>
      </c>
      <c r="E13" s="20" t="s">
        <v>298</v>
      </c>
      <c r="F13" s="20" t="s">
        <v>220</v>
      </c>
      <c r="G13" s="51"/>
      <c r="H13" s="50" t="s">
        <v>336</v>
      </c>
    </row>
    <row r="14" spans="1:15" ht="35" customHeight="1">
      <c r="A14" s="6" t="s">
        <v>15</v>
      </c>
      <c r="B14" s="25" t="s">
        <v>98</v>
      </c>
      <c r="C14" s="21" t="s">
        <v>68</v>
      </c>
      <c r="D14" s="58" t="s">
        <v>81</v>
      </c>
      <c r="E14" s="50" t="s">
        <v>299</v>
      </c>
      <c r="F14" s="50" t="s">
        <v>322</v>
      </c>
      <c r="G14" s="52"/>
      <c r="H14" s="52"/>
    </row>
    <row r="15" spans="1:15" ht="23" customHeight="1">
      <c r="A15" s="6" t="s">
        <v>16</v>
      </c>
      <c r="B15" s="21" t="s">
        <v>68</v>
      </c>
      <c r="C15" s="53" t="s">
        <v>69</v>
      </c>
      <c r="D15" s="60"/>
      <c r="E15" s="52"/>
      <c r="F15" s="52"/>
      <c r="G15" s="20" t="s">
        <v>333</v>
      </c>
      <c r="H15" s="55" t="s">
        <v>337</v>
      </c>
    </row>
    <row r="16" spans="1:15" ht="23" customHeight="1" thickBot="1">
      <c r="A16" s="6" t="s">
        <v>17</v>
      </c>
      <c r="B16" s="20" t="s">
        <v>99</v>
      </c>
      <c r="C16" s="54"/>
      <c r="D16" s="20" t="s">
        <v>82</v>
      </c>
      <c r="E16" s="20" t="s">
        <v>301</v>
      </c>
      <c r="F16" s="20" t="s">
        <v>301</v>
      </c>
      <c r="G16" s="50" t="s">
        <v>348</v>
      </c>
      <c r="H16" s="57"/>
    </row>
    <row r="17" spans="1:15" ht="36" customHeight="1">
      <c r="A17" s="6" t="s">
        <v>18</v>
      </c>
      <c r="B17" s="55" t="s">
        <v>100</v>
      </c>
      <c r="C17" s="21" t="s">
        <v>68</v>
      </c>
      <c r="D17" s="23" t="s">
        <v>83</v>
      </c>
      <c r="E17" s="25" t="s">
        <v>302</v>
      </c>
      <c r="F17" s="55" t="s">
        <v>324</v>
      </c>
      <c r="G17" s="51"/>
      <c r="H17" s="50" t="s">
        <v>336</v>
      </c>
      <c r="J17" s="80" t="s">
        <v>375</v>
      </c>
      <c r="K17" s="81" t="s">
        <v>382</v>
      </c>
      <c r="L17" s="82"/>
      <c r="M17" s="82"/>
      <c r="N17" s="82"/>
      <c r="O17" s="83"/>
    </row>
    <row r="18" spans="1:15" ht="23" customHeight="1">
      <c r="A18" s="6" t="s">
        <v>19</v>
      </c>
      <c r="B18" s="56"/>
      <c r="C18" s="23" t="s">
        <v>70</v>
      </c>
      <c r="D18" s="25" t="s">
        <v>84</v>
      </c>
      <c r="E18" s="23" t="s">
        <v>303</v>
      </c>
      <c r="F18" s="56"/>
      <c r="G18" s="51"/>
      <c r="H18" s="51"/>
      <c r="J18" s="74"/>
      <c r="K18" s="84"/>
      <c r="L18" s="85"/>
      <c r="M18" s="85"/>
      <c r="N18" s="85"/>
      <c r="O18" s="86"/>
    </row>
    <row r="19" spans="1:15" ht="23" customHeight="1">
      <c r="A19" s="6" t="s">
        <v>20</v>
      </c>
      <c r="B19" s="56"/>
      <c r="C19" s="55" t="s">
        <v>71</v>
      </c>
      <c r="D19" s="55" t="s">
        <v>85</v>
      </c>
      <c r="E19" s="58" t="s">
        <v>305</v>
      </c>
      <c r="F19" s="57"/>
      <c r="G19" s="51"/>
      <c r="H19" s="52"/>
      <c r="J19" s="74"/>
      <c r="K19" s="87"/>
      <c r="L19" s="88"/>
      <c r="M19" s="88"/>
      <c r="N19" s="88"/>
      <c r="O19" s="89"/>
    </row>
    <row r="20" spans="1:15" ht="23" customHeight="1">
      <c r="A20" s="6" t="s">
        <v>21</v>
      </c>
      <c r="B20" s="56"/>
      <c r="C20" s="56"/>
      <c r="D20" s="57"/>
      <c r="E20" s="60"/>
      <c r="F20" s="55" t="s">
        <v>328</v>
      </c>
      <c r="G20" s="52"/>
      <c r="H20" s="58" t="s">
        <v>338</v>
      </c>
      <c r="J20" s="74" t="s">
        <v>371</v>
      </c>
      <c r="K20" s="90" t="s">
        <v>376</v>
      </c>
      <c r="L20" s="91"/>
      <c r="M20" s="91"/>
      <c r="N20" s="91"/>
      <c r="O20" s="92"/>
    </row>
    <row r="21" spans="1:15" ht="23" customHeight="1">
      <c r="A21" s="6" t="s">
        <v>22</v>
      </c>
      <c r="B21" s="56"/>
      <c r="C21" s="56"/>
      <c r="D21" s="55" t="s">
        <v>86</v>
      </c>
      <c r="E21" s="21" t="s">
        <v>306</v>
      </c>
      <c r="F21" s="56"/>
      <c r="G21" s="21" t="s">
        <v>353</v>
      </c>
      <c r="H21" s="60"/>
      <c r="J21" s="74"/>
      <c r="K21" s="91"/>
      <c r="L21" s="91"/>
      <c r="M21" s="91"/>
      <c r="N21" s="91"/>
      <c r="O21" s="92"/>
    </row>
    <row r="22" spans="1:15" ht="23" customHeight="1">
      <c r="A22" s="6" t="s">
        <v>23</v>
      </c>
      <c r="B22" s="56"/>
      <c r="C22" s="56"/>
      <c r="D22" s="56"/>
      <c r="E22" s="55" t="s">
        <v>316</v>
      </c>
      <c r="F22" s="56"/>
      <c r="G22" s="55" t="s">
        <v>354</v>
      </c>
      <c r="H22" s="21" t="s">
        <v>339</v>
      </c>
      <c r="J22" s="74"/>
      <c r="K22" s="91"/>
      <c r="L22" s="91"/>
      <c r="M22" s="91"/>
      <c r="N22" s="91"/>
      <c r="O22" s="92"/>
    </row>
    <row r="23" spans="1:15" ht="23" customHeight="1">
      <c r="A23" s="6" t="s">
        <v>24</v>
      </c>
      <c r="B23" s="56"/>
      <c r="C23" s="57"/>
      <c r="D23" s="57"/>
      <c r="E23" s="56"/>
      <c r="F23" s="56"/>
      <c r="G23" s="56"/>
      <c r="H23" s="50" t="s">
        <v>340</v>
      </c>
      <c r="J23" s="74" t="s">
        <v>372</v>
      </c>
      <c r="K23" s="93" t="s">
        <v>377</v>
      </c>
      <c r="L23" s="93"/>
      <c r="M23" s="93"/>
      <c r="N23" s="93"/>
      <c r="O23" s="94"/>
    </row>
    <row r="24" spans="1:15" ht="40" customHeight="1">
      <c r="A24" s="6" t="s">
        <v>25</v>
      </c>
      <c r="B24" s="56"/>
      <c r="C24" s="25" t="s">
        <v>72</v>
      </c>
      <c r="D24" s="21" t="s">
        <v>68</v>
      </c>
      <c r="E24" s="57"/>
      <c r="F24" s="56"/>
      <c r="G24" s="56"/>
      <c r="H24" s="52"/>
      <c r="J24" s="74"/>
      <c r="K24" s="93"/>
      <c r="L24" s="93"/>
      <c r="M24" s="93"/>
      <c r="N24" s="93"/>
      <c r="O24" s="94"/>
    </row>
    <row r="25" spans="1:15" ht="40" customHeight="1">
      <c r="A25" s="6" t="s">
        <v>26</v>
      </c>
      <c r="B25" s="57"/>
      <c r="C25" s="19" t="s">
        <v>74</v>
      </c>
      <c r="D25" s="25" t="s">
        <v>348</v>
      </c>
      <c r="E25" s="22" t="s">
        <v>54</v>
      </c>
      <c r="F25" s="57"/>
      <c r="G25" s="56"/>
      <c r="H25" s="58" t="s">
        <v>345</v>
      </c>
      <c r="J25" s="74"/>
      <c r="K25" s="93"/>
      <c r="L25" s="93"/>
      <c r="M25" s="93"/>
      <c r="N25" s="93"/>
      <c r="O25" s="94"/>
    </row>
    <row r="26" spans="1:15" ht="23" customHeight="1">
      <c r="A26" s="6" t="s">
        <v>27</v>
      </c>
      <c r="B26" s="22" t="s">
        <v>101</v>
      </c>
      <c r="C26" s="53" t="s">
        <v>73</v>
      </c>
      <c r="D26" s="19" t="s">
        <v>87</v>
      </c>
      <c r="E26" s="25" t="s">
        <v>307</v>
      </c>
      <c r="F26" s="19" t="s">
        <v>54</v>
      </c>
      <c r="G26" s="56"/>
      <c r="H26" s="59"/>
      <c r="J26" s="74" t="s">
        <v>373</v>
      </c>
      <c r="K26" s="95" t="s">
        <v>378</v>
      </c>
      <c r="L26" s="95"/>
      <c r="M26" s="95"/>
      <c r="N26" s="95"/>
      <c r="O26" s="96"/>
    </row>
    <row r="27" spans="1:15" ht="23" customHeight="1">
      <c r="A27" s="6" t="s">
        <v>28</v>
      </c>
      <c r="B27" s="25" t="s">
        <v>102</v>
      </c>
      <c r="C27" s="54"/>
      <c r="D27" s="50" t="s">
        <v>88</v>
      </c>
      <c r="E27" s="53" t="s">
        <v>308</v>
      </c>
      <c r="F27" s="50" t="s">
        <v>330</v>
      </c>
      <c r="G27" s="57"/>
      <c r="H27" s="59"/>
      <c r="J27" s="74"/>
      <c r="K27" s="95"/>
      <c r="L27" s="95"/>
      <c r="M27" s="95"/>
      <c r="N27" s="95"/>
      <c r="O27" s="96"/>
    </row>
    <row r="28" spans="1:15" ht="23" customHeight="1">
      <c r="A28" s="6" t="s">
        <v>29</v>
      </c>
      <c r="B28" s="20" t="s">
        <v>103</v>
      </c>
      <c r="C28" s="50" t="s">
        <v>75</v>
      </c>
      <c r="D28" s="51"/>
      <c r="E28" s="54"/>
      <c r="F28" s="51"/>
      <c r="G28" s="23" t="s">
        <v>349</v>
      </c>
      <c r="H28" s="60"/>
      <c r="J28" s="74"/>
      <c r="K28" s="95"/>
      <c r="L28" s="95"/>
      <c r="M28" s="95"/>
      <c r="N28" s="95"/>
      <c r="O28" s="96"/>
    </row>
    <row r="29" spans="1:15" ht="23" customHeight="1">
      <c r="A29" s="6" t="s">
        <v>30</v>
      </c>
      <c r="B29" s="25" t="s">
        <v>325</v>
      </c>
      <c r="C29" s="51"/>
      <c r="D29" s="51"/>
      <c r="E29" s="25" t="s">
        <v>309</v>
      </c>
      <c r="F29" s="51"/>
      <c r="G29" s="25" t="s">
        <v>343</v>
      </c>
      <c r="H29" s="34" t="s">
        <v>346</v>
      </c>
      <c r="J29" s="74" t="s">
        <v>374</v>
      </c>
      <c r="K29" s="76" t="s">
        <v>379</v>
      </c>
      <c r="L29" s="76"/>
      <c r="M29" s="76"/>
      <c r="N29" s="76"/>
      <c r="O29" s="77"/>
    </row>
    <row r="30" spans="1:15" ht="35" customHeight="1">
      <c r="A30" s="6" t="s">
        <v>31</v>
      </c>
      <c r="B30" s="25" t="s">
        <v>105</v>
      </c>
      <c r="C30" s="51"/>
      <c r="D30" s="52"/>
      <c r="E30" s="58" t="s">
        <v>310</v>
      </c>
      <c r="F30" s="51"/>
      <c r="G30" s="25" t="s">
        <v>350</v>
      </c>
      <c r="H30" s="23" t="s">
        <v>342</v>
      </c>
      <c r="J30" s="74"/>
      <c r="K30" s="76"/>
      <c r="L30" s="76"/>
      <c r="M30" s="76"/>
      <c r="N30" s="76"/>
      <c r="O30" s="77"/>
    </row>
    <row r="31" spans="1:15" ht="23" customHeight="1" thickBot="1">
      <c r="A31" s="6" t="s">
        <v>32</v>
      </c>
      <c r="B31" s="25" t="s">
        <v>106</v>
      </c>
      <c r="C31" s="52"/>
      <c r="D31" s="55" t="s">
        <v>90</v>
      </c>
      <c r="E31" s="60"/>
      <c r="F31" s="51"/>
      <c r="G31" s="55" t="s">
        <v>351</v>
      </c>
      <c r="H31" s="25" t="s">
        <v>343</v>
      </c>
      <c r="J31" s="75"/>
      <c r="K31" s="78"/>
      <c r="L31" s="78"/>
      <c r="M31" s="78"/>
      <c r="N31" s="78"/>
      <c r="O31" s="79"/>
    </row>
    <row r="32" spans="1:15" ht="23" customHeight="1">
      <c r="A32" s="6" t="s">
        <v>33</v>
      </c>
      <c r="B32" s="21" t="s">
        <v>107</v>
      </c>
      <c r="C32" s="50" t="s">
        <v>76</v>
      </c>
      <c r="D32" s="57"/>
      <c r="E32" s="25" t="s">
        <v>311</v>
      </c>
      <c r="F32" s="52"/>
      <c r="G32" s="56"/>
      <c r="H32" s="25" t="s">
        <v>341</v>
      </c>
    </row>
    <row r="33" spans="1:8" ht="38" customHeight="1">
      <c r="A33" s="6" t="s">
        <v>34</v>
      </c>
      <c r="B33" s="21" t="s">
        <v>77</v>
      </c>
      <c r="C33" s="52"/>
      <c r="D33" s="58" t="s">
        <v>77</v>
      </c>
      <c r="E33" s="21" t="s">
        <v>312</v>
      </c>
      <c r="F33" s="20" t="s">
        <v>329</v>
      </c>
      <c r="G33" s="57"/>
      <c r="H33" s="55" t="s">
        <v>344</v>
      </c>
    </row>
    <row r="34" spans="1:8" ht="34" customHeight="1">
      <c r="A34" s="6" t="s">
        <v>35</v>
      </c>
      <c r="B34" s="25" t="s">
        <v>108</v>
      </c>
      <c r="C34" s="21" t="s">
        <v>77</v>
      </c>
      <c r="D34" s="59"/>
      <c r="E34" s="25" t="s">
        <v>313</v>
      </c>
      <c r="F34" s="50" t="s">
        <v>331</v>
      </c>
      <c r="G34" s="20" t="s">
        <v>352</v>
      </c>
      <c r="H34" s="57"/>
    </row>
    <row r="35" spans="1:8" ht="23" customHeight="1">
      <c r="A35" s="6" t="s">
        <v>36</v>
      </c>
      <c r="B35" s="21" t="s">
        <v>109</v>
      </c>
      <c r="C35" s="50" t="s">
        <v>347</v>
      </c>
      <c r="D35" s="59"/>
      <c r="E35" s="50" t="s">
        <v>314</v>
      </c>
      <c r="F35" s="51"/>
      <c r="G35" s="50" t="s">
        <v>348</v>
      </c>
      <c r="H35" s="58" t="s">
        <v>380</v>
      </c>
    </row>
    <row r="36" spans="1:8" ht="34" customHeight="1">
      <c r="A36" s="6" t="s">
        <v>37</v>
      </c>
      <c r="B36" s="21" t="s">
        <v>110</v>
      </c>
      <c r="C36" s="51"/>
      <c r="D36" s="60"/>
      <c r="E36" s="52"/>
      <c r="F36" s="51"/>
      <c r="G36" s="51"/>
      <c r="H36" s="60"/>
    </row>
    <row r="37" spans="1:8" ht="35" customHeight="1">
      <c r="A37" s="6" t="s">
        <v>38</v>
      </c>
      <c r="B37" s="20" t="s">
        <v>111</v>
      </c>
      <c r="C37" s="52"/>
      <c r="D37" s="20" t="s">
        <v>89</v>
      </c>
      <c r="E37" s="21" t="s">
        <v>312</v>
      </c>
      <c r="F37" s="52"/>
      <c r="G37" s="52"/>
      <c r="H37" s="46" t="s">
        <v>381</v>
      </c>
    </row>
    <row r="38" spans="1:8" ht="23" customHeight="1">
      <c r="A38" s="8" t="s">
        <v>39</v>
      </c>
      <c r="B38" s="5"/>
      <c r="C38" s="5"/>
      <c r="D38" s="5"/>
      <c r="E38" s="5"/>
      <c r="F38" s="5"/>
      <c r="G38" s="5"/>
      <c r="H38" s="5"/>
    </row>
    <row r="39" spans="1:8" ht="23" customHeight="1">
      <c r="A39" s="9" t="s">
        <v>40</v>
      </c>
      <c r="B39" s="5"/>
      <c r="C39" s="5"/>
      <c r="D39" s="5"/>
      <c r="E39" s="5"/>
      <c r="F39" s="5"/>
      <c r="G39" s="5"/>
      <c r="H39" s="5"/>
    </row>
    <row r="40" spans="1:8" ht="23" customHeight="1">
      <c r="A40" s="10" t="s">
        <v>41</v>
      </c>
      <c r="B40" s="5"/>
      <c r="C40" s="5"/>
      <c r="D40" s="5"/>
      <c r="E40" s="5"/>
      <c r="F40" s="5"/>
      <c r="G40" s="5"/>
      <c r="H40" s="5"/>
    </row>
    <row r="41" spans="1:8" ht="23" customHeight="1">
      <c r="A41" s="11" t="s">
        <v>42</v>
      </c>
      <c r="B41" s="5"/>
      <c r="C41" s="5"/>
      <c r="D41" s="5"/>
      <c r="E41" s="5"/>
      <c r="F41" s="5"/>
      <c r="G41" s="5"/>
      <c r="H41" s="5"/>
    </row>
    <row r="42" spans="1:8" ht="23" customHeight="1">
      <c r="A42" s="12" t="s">
        <v>43</v>
      </c>
      <c r="B42" s="5"/>
      <c r="C42" s="5"/>
      <c r="D42" s="5"/>
      <c r="E42" s="5"/>
      <c r="F42" s="5"/>
      <c r="G42" s="5"/>
      <c r="H42" s="5"/>
    </row>
    <row r="43" spans="1:8" ht="23" customHeight="1">
      <c r="A43" s="13" t="s">
        <v>44</v>
      </c>
      <c r="B43" s="5"/>
      <c r="C43" s="5"/>
      <c r="D43" s="5"/>
      <c r="E43" s="5"/>
      <c r="F43" s="5"/>
      <c r="G43" s="5"/>
      <c r="H43" s="5"/>
    </row>
    <row r="44" spans="1:8" ht="23" customHeight="1">
      <c r="A44" s="14"/>
      <c r="B44" s="14"/>
      <c r="C44" s="14"/>
      <c r="D44" s="14"/>
      <c r="E44" s="14"/>
      <c r="F44" s="14"/>
      <c r="G44" s="14"/>
      <c r="H44" s="14"/>
    </row>
    <row r="45" spans="1:8" ht="23" customHeight="1">
      <c r="A45" s="2" t="s">
        <v>45</v>
      </c>
      <c r="B45" s="3"/>
      <c r="C45" s="3"/>
      <c r="D45" s="3"/>
      <c r="E45" s="3"/>
      <c r="F45" s="3"/>
      <c r="G45" s="3"/>
      <c r="H45" s="3"/>
    </row>
    <row r="46" spans="1:8" ht="23" customHeight="1">
      <c r="A46" s="6" t="s">
        <v>46</v>
      </c>
      <c r="B46" s="5"/>
      <c r="C46" s="5"/>
      <c r="D46" s="5"/>
      <c r="E46" s="5" t="s">
        <v>56</v>
      </c>
      <c r="F46" s="5" t="s">
        <v>319</v>
      </c>
      <c r="G46" s="5" t="s">
        <v>356</v>
      </c>
      <c r="H46" s="5" t="s">
        <v>356</v>
      </c>
    </row>
    <row r="47" spans="1:8" ht="23" customHeight="1">
      <c r="A47" s="6" t="s">
        <v>47</v>
      </c>
      <c r="B47" s="5"/>
      <c r="C47" s="5"/>
      <c r="D47" s="5"/>
      <c r="E47" s="5" t="s">
        <v>57</v>
      </c>
      <c r="F47" s="5" t="s">
        <v>326</v>
      </c>
      <c r="G47" s="5" t="s">
        <v>356</v>
      </c>
      <c r="H47" s="5" t="s">
        <v>357</v>
      </c>
    </row>
    <row r="48" spans="1:8" ht="34" customHeight="1">
      <c r="A48" s="6" t="s">
        <v>48</v>
      </c>
      <c r="B48" s="5"/>
      <c r="C48" s="5"/>
      <c r="D48" s="5"/>
      <c r="E48" s="5" t="s">
        <v>62</v>
      </c>
      <c r="F48" s="5" t="s">
        <v>320</v>
      </c>
      <c r="G48" s="5" t="s">
        <v>358</v>
      </c>
      <c r="H48" s="5" t="s">
        <v>360</v>
      </c>
    </row>
    <row r="49" spans="1:8" ht="23" customHeight="1">
      <c r="A49" s="6" t="s">
        <v>47</v>
      </c>
      <c r="B49" s="5"/>
      <c r="C49" s="5"/>
      <c r="D49" s="5"/>
      <c r="E49" s="5" t="s">
        <v>321</v>
      </c>
      <c r="F49" s="5" t="s">
        <v>356</v>
      </c>
      <c r="G49" s="5" t="s">
        <v>357</v>
      </c>
      <c r="H49" s="5" t="s">
        <v>356</v>
      </c>
    </row>
    <row r="50" spans="1:8" ht="33" customHeight="1">
      <c r="A50" s="6" t="s">
        <v>49</v>
      </c>
      <c r="B50" s="5"/>
      <c r="C50" s="5"/>
      <c r="D50" s="5"/>
      <c r="E50" s="5" t="s">
        <v>315</v>
      </c>
      <c r="F50" s="5" t="s">
        <v>348</v>
      </c>
      <c r="G50" s="5" t="s">
        <v>348</v>
      </c>
      <c r="H50" s="5" t="s">
        <v>361</v>
      </c>
    </row>
    <row r="51" spans="1:8" ht="23" customHeight="1">
      <c r="A51" s="6" t="s">
        <v>47</v>
      </c>
      <c r="B51" s="5"/>
      <c r="C51" s="5"/>
      <c r="D51" s="5"/>
      <c r="E51" s="5" t="s">
        <v>304</v>
      </c>
      <c r="F51" s="5" t="s">
        <v>327</v>
      </c>
      <c r="G51" s="5" t="s">
        <v>359</v>
      </c>
      <c r="H51" s="5" t="s">
        <v>362</v>
      </c>
    </row>
    <row r="52" spans="1:8" ht="23" customHeight="1">
      <c r="A52" s="15"/>
      <c r="B52" s="15"/>
      <c r="C52" s="15"/>
      <c r="D52" s="15"/>
      <c r="E52" s="15"/>
      <c r="F52" s="15"/>
      <c r="G52" s="15"/>
      <c r="H52" s="15"/>
    </row>
    <row r="53" spans="1:8" ht="23" customHeight="1">
      <c r="A53" s="17" t="s">
        <v>58</v>
      </c>
      <c r="B53" s="17"/>
      <c r="C53" s="17"/>
      <c r="D53" s="17"/>
      <c r="E53" s="17"/>
      <c r="F53" s="17"/>
      <c r="G53" s="17"/>
      <c r="H53" s="17"/>
    </row>
    <row r="54" spans="1:8" ht="23" customHeight="1">
      <c r="A54" s="17" t="s">
        <v>59</v>
      </c>
      <c r="B54" s="16"/>
      <c r="C54" s="16"/>
      <c r="D54" s="16"/>
      <c r="E54" s="18">
        <v>4.1666666666666664E-2</v>
      </c>
      <c r="F54" s="18">
        <v>2.0833333333333332E-2</v>
      </c>
      <c r="G54" s="16"/>
      <c r="H54" s="16"/>
    </row>
    <row r="55" spans="1:8" ht="23" customHeight="1">
      <c r="A55" s="17" t="s">
        <v>60</v>
      </c>
      <c r="B55" s="16"/>
      <c r="C55" s="16"/>
      <c r="D55" s="16"/>
      <c r="E55" s="18">
        <v>0.28472222222222221</v>
      </c>
      <c r="F55" s="18">
        <v>0.28472222222222221</v>
      </c>
      <c r="G55" s="16"/>
      <c r="H55" s="16"/>
    </row>
    <row r="56" spans="1:8" ht="23" customHeight="1">
      <c r="A56" s="17" t="s">
        <v>61</v>
      </c>
      <c r="B56" s="16"/>
      <c r="C56" s="16"/>
      <c r="D56" s="16"/>
      <c r="E56" s="16"/>
      <c r="F56" s="16"/>
      <c r="G56" s="16"/>
      <c r="H56" s="16"/>
    </row>
  </sheetData>
  <mergeCells count="60">
    <mergeCell ref="J29:J31"/>
    <mergeCell ref="K29:O31"/>
    <mergeCell ref="H35:H36"/>
    <mergeCell ref="G22:G27"/>
    <mergeCell ref="G3:G14"/>
    <mergeCell ref="G16:G20"/>
    <mergeCell ref="J17:J19"/>
    <mergeCell ref="K17:O19"/>
    <mergeCell ref="J20:J22"/>
    <mergeCell ref="K20:O22"/>
    <mergeCell ref="J23:J25"/>
    <mergeCell ref="K23:O25"/>
    <mergeCell ref="J26:J28"/>
    <mergeCell ref="K26:O28"/>
    <mergeCell ref="F27:F32"/>
    <mergeCell ref="F34:F37"/>
    <mergeCell ref="H3:H8"/>
    <mergeCell ref="H9:H10"/>
    <mergeCell ref="H13:H14"/>
    <mergeCell ref="H15:H16"/>
    <mergeCell ref="H17:H19"/>
    <mergeCell ref="H20:H21"/>
    <mergeCell ref="H23:H24"/>
    <mergeCell ref="H33:H34"/>
    <mergeCell ref="H25:H28"/>
    <mergeCell ref="G31:G33"/>
    <mergeCell ref="G35:G37"/>
    <mergeCell ref="F3:F5"/>
    <mergeCell ref="F9:F12"/>
    <mergeCell ref="F14:F15"/>
    <mergeCell ref="B3:B4"/>
    <mergeCell ref="B10:B12"/>
    <mergeCell ref="B17:B25"/>
    <mergeCell ref="C4:C5"/>
    <mergeCell ref="C8:C9"/>
    <mergeCell ref="C15:C16"/>
    <mergeCell ref="C19:C23"/>
    <mergeCell ref="F17:F19"/>
    <mergeCell ref="F20:F25"/>
    <mergeCell ref="C11:C12"/>
    <mergeCell ref="C32:C33"/>
    <mergeCell ref="D8:D12"/>
    <mergeCell ref="D14:D15"/>
    <mergeCell ref="D19:D20"/>
    <mergeCell ref="D21:D23"/>
    <mergeCell ref="D27:D30"/>
    <mergeCell ref="D31:D32"/>
    <mergeCell ref="D33:D36"/>
    <mergeCell ref="C26:C27"/>
    <mergeCell ref="C28:C31"/>
    <mergeCell ref="C35:C37"/>
    <mergeCell ref="E30:E31"/>
    <mergeCell ref="E35:E36"/>
    <mergeCell ref="E27:E28"/>
    <mergeCell ref="E22:E24"/>
    <mergeCell ref="D3:D4"/>
    <mergeCell ref="D5:D6"/>
    <mergeCell ref="E8:E10"/>
    <mergeCell ref="E14:E15"/>
    <mergeCell ref="E19:E20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41" workbookViewId="0">
      <pane xSplit="1" topLeftCell="E1" activePane="topRight" state="frozen"/>
      <selection pane="topRight" activeCell="F59" sqref="F59"/>
    </sheetView>
  </sheetViews>
  <sheetFormatPr baseColWidth="10" defaultRowHeight="23" customHeight="1" x14ac:dyDescent="0"/>
  <cols>
    <col min="1" max="8" width="15.1640625" style="1" customWidth="1"/>
    <col min="9" max="16384" width="10.83203125" style="1"/>
  </cols>
  <sheetData>
    <row r="1" spans="1:15" ht="23" customHeight="1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2" spans="1:15" ht="23" customHeight="1">
      <c r="A2" s="4" t="s">
        <v>0</v>
      </c>
      <c r="B2" s="5"/>
      <c r="C2" s="5"/>
      <c r="D2" s="5"/>
      <c r="E2" s="5"/>
      <c r="F2" s="5"/>
      <c r="G2" s="5"/>
      <c r="H2" s="5"/>
    </row>
    <row r="3" spans="1:15" ht="23" customHeight="1">
      <c r="A3" s="4" t="s">
        <v>1</v>
      </c>
      <c r="B3" s="5"/>
      <c r="C3" s="5" t="s">
        <v>415</v>
      </c>
      <c r="D3" s="5"/>
      <c r="E3" s="5"/>
      <c r="F3" s="5"/>
      <c r="G3" s="5"/>
      <c r="H3" s="5"/>
    </row>
    <row r="4" spans="1:15" ht="23" customHeight="1">
      <c r="A4" s="4" t="s">
        <v>2</v>
      </c>
      <c r="B4" s="5"/>
      <c r="C4" s="5"/>
      <c r="D4" s="5"/>
      <c r="E4" s="5"/>
      <c r="F4" s="5"/>
      <c r="G4" s="5"/>
      <c r="H4" s="5"/>
    </row>
    <row r="5" spans="1:15" ht="23" customHeight="1" thickBot="1">
      <c r="A5" s="4" t="s">
        <v>3</v>
      </c>
      <c r="B5" s="5"/>
      <c r="C5" s="5"/>
      <c r="D5" s="5"/>
      <c r="E5" s="5"/>
      <c r="F5" s="5"/>
      <c r="G5" s="5"/>
      <c r="H5" s="5"/>
    </row>
    <row r="6" spans="1:15" ht="23" customHeight="1">
      <c r="A6" s="6" t="s">
        <v>4</v>
      </c>
      <c r="B6" s="25" t="s">
        <v>383</v>
      </c>
      <c r="C6" s="50" t="s">
        <v>399</v>
      </c>
      <c r="D6" s="50" t="s">
        <v>399</v>
      </c>
      <c r="E6" s="29" t="s">
        <v>419</v>
      </c>
      <c r="F6" s="97" t="s">
        <v>436</v>
      </c>
      <c r="G6" s="5"/>
      <c r="H6" s="5"/>
      <c r="J6" s="35"/>
      <c r="K6" s="36" t="s">
        <v>363</v>
      </c>
      <c r="L6" s="37" t="s">
        <v>364</v>
      </c>
      <c r="M6" s="38" t="s">
        <v>367</v>
      </c>
      <c r="N6" s="39" t="s">
        <v>365</v>
      </c>
      <c r="O6" s="40" t="s">
        <v>366</v>
      </c>
    </row>
    <row r="7" spans="1:15" ht="23" customHeight="1">
      <c r="A7" s="6" t="s">
        <v>5</v>
      </c>
      <c r="B7" s="21" t="s">
        <v>384</v>
      </c>
      <c r="C7" s="51"/>
      <c r="D7" s="51"/>
      <c r="E7" s="20" t="s">
        <v>421</v>
      </c>
      <c r="F7" s="98"/>
      <c r="G7" s="5"/>
      <c r="H7" s="5"/>
      <c r="J7" s="41" t="s">
        <v>369</v>
      </c>
      <c r="K7" s="16"/>
      <c r="L7" s="16"/>
      <c r="M7" s="16"/>
      <c r="N7" s="16"/>
      <c r="O7" s="42"/>
    </row>
    <row r="8" spans="1:15" ht="23" customHeight="1" thickBot="1">
      <c r="A8" s="6" t="s">
        <v>6</v>
      </c>
      <c r="B8" s="20" t="s">
        <v>385</v>
      </c>
      <c r="C8" s="52"/>
      <c r="D8" s="52"/>
      <c r="E8" s="48" t="s">
        <v>420</v>
      </c>
      <c r="F8" s="5" t="s">
        <v>437</v>
      </c>
      <c r="G8" s="5"/>
      <c r="H8" s="5"/>
      <c r="J8" s="43" t="s">
        <v>370</v>
      </c>
      <c r="K8" s="44"/>
      <c r="L8" s="44"/>
      <c r="M8" s="44"/>
      <c r="N8" s="44"/>
      <c r="O8" s="45"/>
    </row>
    <row r="9" spans="1:15" ht="23" customHeight="1">
      <c r="A9" s="6" t="s">
        <v>7</v>
      </c>
      <c r="B9" s="47" t="s">
        <v>386</v>
      </c>
      <c r="C9" s="20" t="s">
        <v>400</v>
      </c>
      <c r="D9" s="20" t="s">
        <v>405</v>
      </c>
      <c r="E9" s="19" t="s">
        <v>418</v>
      </c>
      <c r="F9" s="5" t="s">
        <v>438</v>
      </c>
      <c r="G9" s="5"/>
      <c r="H9" s="5"/>
    </row>
    <row r="10" spans="1:15" ht="23" customHeight="1">
      <c r="A10" s="6" t="s">
        <v>8</v>
      </c>
      <c r="B10" s="50" t="s">
        <v>387</v>
      </c>
      <c r="C10" s="19" t="s">
        <v>401</v>
      </c>
      <c r="D10" s="23" t="s">
        <v>407</v>
      </c>
      <c r="E10" s="23" t="s">
        <v>422</v>
      </c>
      <c r="F10" s="19" t="s">
        <v>418</v>
      </c>
      <c r="G10" s="5"/>
      <c r="H10" s="5"/>
    </row>
    <row r="11" spans="1:15" ht="23" customHeight="1">
      <c r="A11" s="6" t="s">
        <v>9</v>
      </c>
      <c r="B11" s="52"/>
      <c r="C11" s="55" t="s">
        <v>402</v>
      </c>
      <c r="D11" s="55" t="s">
        <v>406</v>
      </c>
      <c r="E11" s="55" t="s">
        <v>426</v>
      </c>
      <c r="F11" s="97" t="s">
        <v>440</v>
      </c>
      <c r="G11" s="5"/>
      <c r="H11" s="5"/>
    </row>
    <row r="12" spans="1:15" ht="23" customHeight="1">
      <c r="A12" s="6" t="s">
        <v>10</v>
      </c>
      <c r="B12" s="55" t="s">
        <v>389</v>
      </c>
      <c r="C12" s="56"/>
      <c r="D12" s="56"/>
      <c r="E12" s="56"/>
      <c r="F12" s="99"/>
      <c r="G12" s="5"/>
      <c r="H12" s="5"/>
    </row>
    <row r="13" spans="1:15" ht="23" customHeight="1">
      <c r="A13" s="6" t="s">
        <v>11</v>
      </c>
      <c r="B13" s="56"/>
      <c r="C13" s="56"/>
      <c r="D13" s="57"/>
      <c r="E13" s="56"/>
      <c r="F13" s="98"/>
      <c r="G13" s="5"/>
      <c r="H13" s="5"/>
    </row>
    <row r="14" spans="1:15" ht="23" customHeight="1">
      <c r="A14" s="6" t="s">
        <v>12</v>
      </c>
      <c r="B14" s="56"/>
      <c r="C14" s="56"/>
      <c r="D14" s="55" t="s">
        <v>408</v>
      </c>
      <c r="E14" s="56"/>
      <c r="F14" s="97" t="s">
        <v>439</v>
      </c>
      <c r="G14" s="5"/>
      <c r="H14" s="5"/>
    </row>
    <row r="15" spans="1:15" ht="23" customHeight="1">
      <c r="A15" s="6" t="s">
        <v>13</v>
      </c>
      <c r="B15" s="57"/>
      <c r="C15" s="57"/>
      <c r="D15" s="57"/>
      <c r="E15" s="57"/>
      <c r="F15" s="98"/>
      <c r="G15" s="5"/>
      <c r="H15" s="5"/>
    </row>
    <row r="16" spans="1:15" ht="35" customHeight="1">
      <c r="A16" s="6" t="s">
        <v>14</v>
      </c>
      <c r="B16" s="20" t="s">
        <v>391</v>
      </c>
      <c r="C16" s="20" t="s">
        <v>391</v>
      </c>
      <c r="D16" s="20" t="s">
        <v>67</v>
      </c>
      <c r="E16" s="21" t="s">
        <v>423</v>
      </c>
      <c r="F16" s="5"/>
      <c r="G16" s="5"/>
      <c r="H16" s="5"/>
    </row>
    <row r="17" spans="1:15" ht="23" customHeight="1">
      <c r="A17" s="6" t="s">
        <v>15</v>
      </c>
      <c r="B17" s="58" t="s">
        <v>390</v>
      </c>
      <c r="C17" s="59" t="s">
        <v>403</v>
      </c>
      <c r="D17" s="59" t="s">
        <v>424</v>
      </c>
      <c r="E17" s="20" t="s">
        <v>67</v>
      </c>
      <c r="F17" s="5"/>
      <c r="G17" s="5"/>
      <c r="H17" s="5"/>
    </row>
    <row r="18" spans="1:15" ht="35" customHeight="1">
      <c r="A18" s="6" t="s">
        <v>16</v>
      </c>
      <c r="B18" s="60"/>
      <c r="C18" s="60"/>
      <c r="D18" s="60"/>
      <c r="E18" s="21" t="s">
        <v>423</v>
      </c>
      <c r="F18" s="5"/>
      <c r="G18" s="5"/>
      <c r="H18" s="5"/>
    </row>
    <row r="19" spans="1:15" ht="23" customHeight="1">
      <c r="A19" s="6" t="s">
        <v>17</v>
      </c>
      <c r="B19" s="20" t="s">
        <v>392</v>
      </c>
      <c r="C19" s="20" t="s">
        <v>392</v>
      </c>
      <c r="D19" s="20" t="s">
        <v>69</v>
      </c>
      <c r="E19" s="20" t="s">
        <v>69</v>
      </c>
      <c r="F19" s="5"/>
      <c r="G19" s="5"/>
      <c r="H19" s="5"/>
    </row>
    <row r="20" spans="1:15" ht="23" customHeight="1">
      <c r="A20" s="6" t="s">
        <v>18</v>
      </c>
      <c r="B20" s="55" t="s">
        <v>388</v>
      </c>
      <c r="C20" s="23" t="s">
        <v>404</v>
      </c>
      <c r="D20" s="55" t="s">
        <v>417</v>
      </c>
      <c r="E20" s="25" t="s">
        <v>425</v>
      </c>
      <c r="F20" s="5"/>
      <c r="G20" s="5"/>
      <c r="H20" s="5"/>
    </row>
    <row r="21" spans="1:15" ht="36" customHeight="1" thickBot="1">
      <c r="A21" s="6" t="s">
        <v>19</v>
      </c>
      <c r="B21" s="56"/>
      <c r="C21" s="50" t="s">
        <v>410</v>
      </c>
      <c r="D21" s="56"/>
      <c r="E21" s="97" t="s">
        <v>427</v>
      </c>
      <c r="F21" s="5"/>
      <c r="G21" s="5"/>
      <c r="H21" s="5"/>
    </row>
    <row r="22" spans="1:15" ht="23" customHeight="1">
      <c r="A22" s="6" t="s">
        <v>20</v>
      </c>
      <c r="B22" s="56"/>
      <c r="C22" s="51"/>
      <c r="D22" s="56"/>
      <c r="E22" s="98"/>
      <c r="F22" s="5"/>
      <c r="G22" s="5"/>
      <c r="H22" s="5"/>
      <c r="J22" s="80" t="s">
        <v>375</v>
      </c>
      <c r="K22" s="81"/>
      <c r="L22" s="82"/>
      <c r="M22" s="82"/>
      <c r="N22" s="82"/>
      <c r="O22" s="83"/>
    </row>
    <row r="23" spans="1:15" ht="23" customHeight="1">
      <c r="A23" s="6" t="s">
        <v>21</v>
      </c>
      <c r="B23" s="56"/>
      <c r="C23" s="51"/>
      <c r="D23" s="56"/>
      <c r="E23" s="97" t="s">
        <v>431</v>
      </c>
      <c r="F23" s="5"/>
      <c r="G23" s="5"/>
      <c r="H23" s="5"/>
      <c r="J23" s="74"/>
      <c r="K23" s="84"/>
      <c r="L23" s="85"/>
      <c r="M23" s="85"/>
      <c r="N23" s="85"/>
      <c r="O23" s="86"/>
    </row>
    <row r="24" spans="1:15" ht="23" customHeight="1">
      <c r="A24" s="6" t="s">
        <v>22</v>
      </c>
      <c r="B24" s="56"/>
      <c r="C24" s="52"/>
      <c r="D24" s="56"/>
      <c r="E24" s="98"/>
      <c r="F24" s="5"/>
      <c r="G24" s="5"/>
      <c r="H24" s="5"/>
      <c r="J24" s="74"/>
      <c r="K24" s="87"/>
      <c r="L24" s="88"/>
      <c r="M24" s="88"/>
      <c r="N24" s="88"/>
      <c r="O24" s="89"/>
    </row>
    <row r="25" spans="1:15" ht="34" customHeight="1">
      <c r="A25" s="6" t="s">
        <v>23</v>
      </c>
      <c r="B25" s="56"/>
      <c r="C25" s="55" t="s">
        <v>409</v>
      </c>
      <c r="D25" s="56"/>
      <c r="E25" s="49" t="s">
        <v>432</v>
      </c>
      <c r="F25" s="5"/>
      <c r="G25" s="5"/>
      <c r="H25" s="5"/>
      <c r="J25" s="74" t="s">
        <v>371</v>
      </c>
      <c r="K25" s="90"/>
      <c r="L25" s="91"/>
      <c r="M25" s="91"/>
      <c r="N25" s="91"/>
      <c r="O25" s="92"/>
    </row>
    <row r="26" spans="1:15" ht="23" customHeight="1">
      <c r="A26" s="6" t="s">
        <v>24</v>
      </c>
      <c r="B26" s="56"/>
      <c r="C26" s="56"/>
      <c r="D26" s="56"/>
      <c r="E26" s="97" t="s">
        <v>433</v>
      </c>
      <c r="F26" s="5"/>
      <c r="G26" s="5"/>
      <c r="H26" s="5"/>
      <c r="J26" s="74"/>
      <c r="K26" s="91"/>
      <c r="L26" s="91"/>
      <c r="M26" s="91"/>
      <c r="N26" s="91"/>
      <c r="O26" s="92"/>
    </row>
    <row r="27" spans="1:15" ht="23" customHeight="1">
      <c r="A27" s="6" t="s">
        <v>25</v>
      </c>
      <c r="B27" s="57"/>
      <c r="C27" s="56"/>
      <c r="D27" s="56"/>
      <c r="E27" s="98"/>
      <c r="F27" s="5"/>
      <c r="G27" s="5"/>
      <c r="H27" s="5"/>
      <c r="J27" s="74"/>
      <c r="K27" s="91"/>
      <c r="L27" s="91"/>
      <c r="M27" s="91"/>
      <c r="N27" s="91"/>
      <c r="O27" s="92"/>
    </row>
    <row r="28" spans="1:15" ht="23" customHeight="1">
      <c r="A28" s="6" t="s">
        <v>26</v>
      </c>
      <c r="B28" s="19" t="s">
        <v>393</v>
      </c>
      <c r="C28" s="57"/>
      <c r="D28" s="57"/>
      <c r="E28" s="100" t="s">
        <v>434</v>
      </c>
      <c r="F28" s="5"/>
      <c r="G28" s="5"/>
      <c r="H28" s="5"/>
      <c r="J28" s="74" t="s">
        <v>372</v>
      </c>
      <c r="K28" s="93"/>
      <c r="L28" s="93"/>
      <c r="M28" s="93"/>
      <c r="N28" s="93"/>
      <c r="O28" s="94"/>
    </row>
    <row r="29" spans="1:15" ht="23" customHeight="1">
      <c r="A29" s="6" t="s">
        <v>27</v>
      </c>
      <c r="B29" s="20" t="s">
        <v>394</v>
      </c>
      <c r="C29" s="19" t="s">
        <v>401</v>
      </c>
      <c r="D29" s="19" t="s">
        <v>401</v>
      </c>
      <c r="E29" s="101"/>
      <c r="F29" s="5"/>
      <c r="G29" s="5"/>
      <c r="H29" s="5"/>
      <c r="J29" s="74"/>
      <c r="K29" s="93"/>
      <c r="L29" s="93"/>
      <c r="M29" s="93"/>
      <c r="N29" s="93"/>
      <c r="O29" s="94"/>
    </row>
    <row r="30" spans="1:15" ht="23" customHeight="1">
      <c r="A30" s="6" t="s">
        <v>28</v>
      </c>
      <c r="B30" s="50" t="s">
        <v>395</v>
      </c>
      <c r="C30" s="20" t="s">
        <v>412</v>
      </c>
      <c r="D30" s="20" t="s">
        <v>412</v>
      </c>
      <c r="E30" s="20" t="s">
        <v>103</v>
      </c>
      <c r="F30" s="5"/>
      <c r="G30" s="5"/>
      <c r="H30" s="5"/>
      <c r="J30" s="74"/>
      <c r="K30" s="93"/>
      <c r="L30" s="93"/>
      <c r="M30" s="93"/>
      <c r="N30" s="93"/>
      <c r="O30" s="94"/>
    </row>
    <row r="31" spans="1:15" ht="23" customHeight="1">
      <c r="A31" s="6" t="s">
        <v>29</v>
      </c>
      <c r="B31" s="51"/>
      <c r="C31" s="50" t="s">
        <v>414</v>
      </c>
      <c r="D31" s="50" t="s">
        <v>430</v>
      </c>
      <c r="E31" s="97" t="s">
        <v>435</v>
      </c>
      <c r="F31" s="5"/>
      <c r="G31" s="5"/>
      <c r="H31" s="5"/>
      <c r="J31" s="74" t="s">
        <v>373</v>
      </c>
      <c r="K31" s="95"/>
      <c r="L31" s="95"/>
      <c r="M31" s="95"/>
      <c r="N31" s="95"/>
      <c r="O31" s="96"/>
    </row>
    <row r="32" spans="1:15" ht="23" customHeight="1">
      <c r="A32" s="6" t="s">
        <v>30</v>
      </c>
      <c r="B32" s="51"/>
      <c r="C32" s="51"/>
      <c r="D32" s="51"/>
      <c r="E32" s="99"/>
      <c r="F32" s="5"/>
      <c r="G32" s="5"/>
      <c r="H32" s="5"/>
      <c r="J32" s="74"/>
      <c r="K32" s="95"/>
      <c r="L32" s="95"/>
      <c r="M32" s="95"/>
      <c r="N32" s="95"/>
      <c r="O32" s="96"/>
    </row>
    <row r="33" spans="1:15" ht="23" customHeight="1">
      <c r="A33" s="6" t="s">
        <v>31</v>
      </c>
      <c r="B33" s="51"/>
      <c r="C33" s="51"/>
      <c r="D33" s="51"/>
      <c r="E33" s="99"/>
      <c r="F33" s="5"/>
      <c r="G33" s="5"/>
      <c r="H33" s="5"/>
      <c r="J33" s="74"/>
      <c r="K33" s="95"/>
      <c r="L33" s="95"/>
      <c r="M33" s="95"/>
      <c r="N33" s="95"/>
      <c r="O33" s="96"/>
    </row>
    <row r="34" spans="1:15" ht="23" customHeight="1">
      <c r="A34" s="6" t="s">
        <v>32</v>
      </c>
      <c r="B34" s="51"/>
      <c r="C34" s="51"/>
      <c r="D34" s="51"/>
      <c r="E34" s="99"/>
      <c r="F34" s="5"/>
      <c r="G34" s="5"/>
      <c r="H34" s="5"/>
      <c r="J34" s="74" t="s">
        <v>374</v>
      </c>
      <c r="K34" s="76"/>
      <c r="L34" s="76"/>
      <c r="M34" s="76"/>
      <c r="N34" s="76"/>
      <c r="O34" s="77"/>
    </row>
    <row r="35" spans="1:15" ht="23" customHeight="1">
      <c r="A35" s="6" t="s">
        <v>33</v>
      </c>
      <c r="B35" s="52"/>
      <c r="C35" s="52"/>
      <c r="D35" s="51"/>
      <c r="E35" s="98"/>
      <c r="F35" s="5"/>
      <c r="G35" s="5"/>
      <c r="H35" s="5"/>
      <c r="J35" s="74"/>
      <c r="K35" s="76"/>
      <c r="L35" s="76"/>
      <c r="M35" s="76"/>
      <c r="N35" s="76"/>
      <c r="O35" s="77"/>
    </row>
    <row r="36" spans="1:15" ht="23" customHeight="1" thickBot="1">
      <c r="A36" s="6" t="s">
        <v>34</v>
      </c>
      <c r="B36" s="58" t="s">
        <v>396</v>
      </c>
      <c r="C36" s="25" t="s">
        <v>413</v>
      </c>
      <c r="D36" s="51"/>
      <c r="E36" s="19" t="s">
        <v>54</v>
      </c>
      <c r="F36" s="5"/>
      <c r="G36" s="5"/>
      <c r="H36" s="5"/>
      <c r="J36" s="75"/>
      <c r="K36" s="78"/>
      <c r="L36" s="78"/>
      <c r="M36" s="78"/>
      <c r="N36" s="78"/>
      <c r="O36" s="79"/>
    </row>
    <row r="37" spans="1:15" ht="23" customHeight="1">
      <c r="A37" s="6" t="s">
        <v>35</v>
      </c>
      <c r="B37" s="60"/>
      <c r="C37" s="25" t="s">
        <v>416</v>
      </c>
      <c r="D37" s="52"/>
      <c r="E37" s="16"/>
      <c r="F37" s="5"/>
      <c r="G37" s="5"/>
      <c r="H37" s="5"/>
    </row>
    <row r="38" spans="1:15" ht="23" customHeight="1">
      <c r="A38" s="6" t="s">
        <v>36</v>
      </c>
      <c r="B38" s="50" t="s">
        <v>397</v>
      </c>
      <c r="C38" s="20" t="s">
        <v>411</v>
      </c>
      <c r="D38" s="20" t="s">
        <v>428</v>
      </c>
      <c r="E38" s="5"/>
      <c r="F38" s="5"/>
      <c r="G38" s="5"/>
      <c r="H38" s="5"/>
    </row>
    <row r="39" spans="1:15" ht="23" customHeight="1">
      <c r="A39" s="6" t="s">
        <v>37</v>
      </c>
      <c r="B39" s="52"/>
      <c r="C39" s="53" t="s">
        <v>429</v>
      </c>
      <c r="D39" s="53" t="s">
        <v>429</v>
      </c>
      <c r="E39" s="5"/>
      <c r="F39" s="5"/>
      <c r="G39" s="5"/>
      <c r="H39" s="5"/>
    </row>
    <row r="40" spans="1:15" ht="23" customHeight="1">
      <c r="A40" s="6" t="s">
        <v>38</v>
      </c>
      <c r="B40" s="20" t="s">
        <v>398</v>
      </c>
      <c r="C40" s="54"/>
      <c r="D40" s="54"/>
      <c r="E40" s="5"/>
      <c r="F40" s="5"/>
      <c r="G40" s="5"/>
      <c r="H40" s="5"/>
    </row>
    <row r="41" spans="1:15" ht="23" customHeight="1">
      <c r="A41" s="8" t="s">
        <v>39</v>
      </c>
      <c r="B41" s="5"/>
      <c r="C41" s="5"/>
      <c r="D41" s="5"/>
      <c r="E41" s="5"/>
      <c r="F41" s="5"/>
      <c r="G41" s="5"/>
      <c r="H41" s="5"/>
    </row>
    <row r="42" spans="1:15" ht="23" customHeight="1">
      <c r="A42" s="9" t="s">
        <v>40</v>
      </c>
      <c r="B42" s="5"/>
      <c r="C42" s="5"/>
      <c r="D42" s="5"/>
      <c r="E42" s="5"/>
      <c r="F42" s="5"/>
      <c r="G42" s="5"/>
      <c r="H42" s="5"/>
    </row>
    <row r="43" spans="1:15" ht="23" customHeight="1">
      <c r="A43" s="10" t="s">
        <v>41</v>
      </c>
      <c r="B43" s="5"/>
      <c r="C43" s="5"/>
      <c r="D43" s="5"/>
      <c r="E43" s="5"/>
      <c r="F43" s="5"/>
      <c r="G43" s="5"/>
      <c r="H43" s="5"/>
    </row>
    <row r="44" spans="1:15" ht="23" customHeight="1">
      <c r="A44" s="11" t="s">
        <v>42</v>
      </c>
      <c r="B44" s="5"/>
      <c r="C44" s="5"/>
      <c r="D44" s="5"/>
      <c r="E44" s="5"/>
      <c r="F44" s="5"/>
      <c r="G44" s="5"/>
      <c r="H44" s="5"/>
    </row>
    <row r="45" spans="1:15" ht="23" customHeight="1">
      <c r="A45" s="12" t="s">
        <v>43</v>
      </c>
      <c r="B45" s="5"/>
      <c r="C45" s="5"/>
      <c r="D45" s="5"/>
      <c r="E45" s="5"/>
      <c r="F45" s="5"/>
      <c r="G45" s="5"/>
      <c r="H45" s="5"/>
    </row>
    <row r="46" spans="1:15" ht="23" customHeight="1">
      <c r="A46" s="13" t="s">
        <v>44</v>
      </c>
      <c r="B46" s="5"/>
      <c r="C46" s="5"/>
      <c r="D46" s="5"/>
      <c r="E46" s="5"/>
      <c r="F46" s="5"/>
      <c r="G46" s="5"/>
      <c r="H46" s="5"/>
    </row>
    <row r="47" spans="1:15" ht="23" customHeight="1">
      <c r="A47" s="14"/>
      <c r="B47" s="14"/>
      <c r="C47" s="14"/>
      <c r="D47" s="14"/>
      <c r="E47" s="14"/>
      <c r="F47" s="14"/>
      <c r="G47" s="14"/>
      <c r="H47" s="14"/>
    </row>
    <row r="48" spans="1:15" ht="23" customHeight="1">
      <c r="A48" s="2" t="s">
        <v>45</v>
      </c>
      <c r="B48" s="3"/>
      <c r="C48" s="3"/>
      <c r="D48" s="3"/>
      <c r="E48" s="3"/>
      <c r="F48" s="3"/>
      <c r="G48" s="3"/>
      <c r="H48" s="3"/>
    </row>
    <row r="49" spans="1:8" ht="23" customHeight="1">
      <c r="A49" s="6" t="s">
        <v>46</v>
      </c>
      <c r="B49" s="5"/>
      <c r="C49" s="5"/>
      <c r="D49" s="5"/>
      <c r="E49" s="5"/>
      <c r="F49" s="5"/>
      <c r="G49" s="5"/>
      <c r="H49" s="5"/>
    </row>
    <row r="50" spans="1:8" ht="23" customHeight="1">
      <c r="A50" s="6" t="s">
        <v>47</v>
      </c>
      <c r="B50" s="5"/>
      <c r="C50" s="5"/>
      <c r="D50" s="5"/>
      <c r="E50" s="5"/>
      <c r="F50" s="5"/>
      <c r="G50" s="5"/>
      <c r="H50" s="5"/>
    </row>
    <row r="51" spans="1:8" ht="23" customHeight="1">
      <c r="A51" s="6" t="s">
        <v>48</v>
      </c>
      <c r="B51" s="5"/>
      <c r="C51" s="5"/>
      <c r="D51" s="5"/>
      <c r="E51" s="5"/>
      <c r="F51" s="5"/>
      <c r="G51" s="5"/>
      <c r="H51" s="5"/>
    </row>
    <row r="52" spans="1:8" ht="23" customHeight="1">
      <c r="A52" s="6" t="s">
        <v>47</v>
      </c>
      <c r="B52" s="5"/>
      <c r="C52" s="5"/>
      <c r="D52" s="5"/>
      <c r="E52" s="5"/>
      <c r="F52" s="5"/>
      <c r="G52" s="5"/>
      <c r="H52" s="5"/>
    </row>
    <row r="53" spans="1:8" ht="23" customHeight="1">
      <c r="A53" s="6" t="s">
        <v>49</v>
      </c>
      <c r="B53" s="5"/>
      <c r="C53" s="5"/>
      <c r="D53" s="5"/>
      <c r="E53" s="5"/>
      <c r="F53" s="5"/>
      <c r="G53" s="5"/>
      <c r="H53" s="5"/>
    </row>
    <row r="54" spans="1:8" ht="23" customHeight="1">
      <c r="A54" s="6" t="s">
        <v>47</v>
      </c>
      <c r="B54" s="5"/>
      <c r="C54" s="5"/>
      <c r="D54" s="5"/>
      <c r="E54" s="5"/>
      <c r="F54" s="5"/>
      <c r="G54" s="5"/>
      <c r="H54" s="5"/>
    </row>
    <row r="55" spans="1:8" ht="23" customHeight="1">
      <c r="A55" s="15"/>
      <c r="B55" s="15"/>
      <c r="C55" s="15"/>
      <c r="D55" s="15"/>
      <c r="E55" s="15"/>
      <c r="F55" s="15"/>
      <c r="G55" s="15"/>
      <c r="H55" s="15"/>
    </row>
    <row r="56" spans="1:8" ht="23" customHeight="1">
      <c r="A56" s="17" t="s">
        <v>58</v>
      </c>
      <c r="B56" s="17"/>
      <c r="C56" s="17"/>
      <c r="D56" s="17"/>
      <c r="E56" s="17"/>
      <c r="F56" s="17"/>
      <c r="G56" s="17"/>
      <c r="H56" s="17"/>
    </row>
    <row r="57" spans="1:8" ht="23" customHeight="1">
      <c r="A57" s="17" t="s">
        <v>59</v>
      </c>
      <c r="B57" s="18">
        <v>0.49305555555555558</v>
      </c>
      <c r="C57" s="16"/>
      <c r="D57" s="18">
        <v>0.4861111111111111</v>
      </c>
      <c r="E57" s="18">
        <v>0.4861111111111111</v>
      </c>
      <c r="F57" s="18">
        <v>0.50208333333333333</v>
      </c>
      <c r="G57" s="16"/>
      <c r="H57" s="16"/>
    </row>
    <row r="58" spans="1:8" ht="23" customHeight="1">
      <c r="A58" s="17" t="s">
        <v>60</v>
      </c>
      <c r="B58" s="18">
        <v>0.27083333333333331</v>
      </c>
      <c r="C58" s="16"/>
      <c r="D58" s="18">
        <v>0.32847222222222222</v>
      </c>
      <c r="E58" s="18">
        <v>0.29166666666666669</v>
      </c>
      <c r="F58" s="18">
        <v>0.31388888888888888</v>
      </c>
      <c r="G58" s="16"/>
      <c r="H58" s="16"/>
    </row>
    <row r="59" spans="1:8" ht="23" customHeight="1">
      <c r="A59" s="17" t="s">
        <v>61</v>
      </c>
      <c r="B59" s="16"/>
      <c r="C59" s="16"/>
      <c r="D59" s="16"/>
      <c r="E59" s="16"/>
      <c r="F59" s="16"/>
      <c r="G59" s="16"/>
      <c r="H59" s="16"/>
    </row>
  </sheetData>
  <mergeCells count="40">
    <mergeCell ref="F6:F7"/>
    <mergeCell ref="F11:F13"/>
    <mergeCell ref="F14:F15"/>
    <mergeCell ref="B36:B37"/>
    <mergeCell ref="C6:C8"/>
    <mergeCell ref="C11:C15"/>
    <mergeCell ref="C17:C18"/>
    <mergeCell ref="B38:B39"/>
    <mergeCell ref="B10:B11"/>
    <mergeCell ref="B12:B15"/>
    <mergeCell ref="B17:B18"/>
    <mergeCell ref="B20:B27"/>
    <mergeCell ref="B30:B35"/>
    <mergeCell ref="C39:C40"/>
    <mergeCell ref="C31:C35"/>
    <mergeCell ref="C25:C28"/>
    <mergeCell ref="C21:C24"/>
    <mergeCell ref="J31:J33"/>
    <mergeCell ref="K31:O33"/>
    <mergeCell ref="E23:E24"/>
    <mergeCell ref="E21:E22"/>
    <mergeCell ref="J34:J36"/>
    <mergeCell ref="K34:O36"/>
    <mergeCell ref="J22:J24"/>
    <mergeCell ref="K22:O24"/>
    <mergeCell ref="J25:J27"/>
    <mergeCell ref="K25:O27"/>
    <mergeCell ref="J28:J30"/>
    <mergeCell ref="K28:O30"/>
    <mergeCell ref="E31:E35"/>
    <mergeCell ref="E28:E29"/>
    <mergeCell ref="E11:E15"/>
    <mergeCell ref="D39:D40"/>
    <mergeCell ref="D31:D37"/>
    <mergeCell ref="D6:D8"/>
    <mergeCell ref="D11:D13"/>
    <mergeCell ref="D14:D15"/>
    <mergeCell ref="D17:D18"/>
    <mergeCell ref="E26:E27"/>
    <mergeCell ref="D20:D28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</dc:creator>
  <cp:lastModifiedBy>yj</cp:lastModifiedBy>
  <dcterms:created xsi:type="dcterms:W3CDTF">2017-01-11T01:14:35Z</dcterms:created>
  <dcterms:modified xsi:type="dcterms:W3CDTF">2017-04-28T03:24:58Z</dcterms:modified>
</cp:coreProperties>
</file>