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项目练习\"/>
    </mc:Choice>
  </mc:AlternateContent>
  <xr:revisionPtr revIDLastSave="0" documentId="13_ncr:1_{4E822016-33FA-4F71-8EDA-690E95C5185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esult 1" sheetId="1" r:id="rId1"/>
    <sheet name="Query" sheetId="2" r:id="rId2"/>
  </sheets>
  <calcPr calcId="0"/>
</workbook>
</file>

<file path=xl/sharedStrings.xml><?xml version="1.0" encoding="utf-8"?>
<sst xmlns="http://schemas.openxmlformats.org/spreadsheetml/2006/main" count="30" uniqueCount="30">
  <si>
    <t>hours</t>
  </si>
  <si>
    <t>pv</t>
  </si>
  <si>
    <t>cart</t>
  </si>
  <si>
    <t>fav</t>
  </si>
  <si>
    <t>buy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</si>
  <si>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</si>
  <si>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</si>
  <si>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</si>
  <si>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</si>
  <si>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</si>
  <si>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</si>
  <si>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</si>
  <si>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</si>
  <si>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</si>
  <si>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</si>
  <si>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</si>
  <si>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</si>
  <si>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</si>
  <si>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</si>
  <si>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</si>
  <si>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</si>
  <si>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</si>
  <si>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</si>
  <si>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</si>
  <si>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</si>
  <si>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</si>
  <si>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</si>
  <si>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</si>
  <si>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</si>
  <si>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select hours,
sum(case when Behavior_type='pv' then 1 else 0 end) as 'pv',
sum(case when Behavior_type='cart' then 1 else 0 end) as 'cart',
sum(case when Behavior_type='fav' then 1 else 0 end) as 'fav',
sum(case when Behavior_type='buy' then 1 else 0 end) as 'buy'
from userbehavior
group by hours
order by hours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</si>
</sst>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不同时段用户行为情况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1'!$B$1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1'!$A$2:$A$25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'Result 1'!$B$2:$B$25</c:f>
              <c:numCache>
                <c:formatCode>General</c:formatCode>
                <c:ptCount val="24"/>
                <c:pt idx="0">
                  <c:v>31655</c:v>
                </c:pt>
                <c:pt idx="1">
                  <c:v>14511</c:v>
                </c:pt>
                <c:pt idx="2">
                  <c:v>8306</c:v>
                </c:pt>
                <c:pt idx="3">
                  <c:v>5826</c:v>
                </c:pt>
                <c:pt idx="4">
                  <c:v>5146</c:v>
                </c:pt>
                <c:pt idx="5">
                  <c:v>6316</c:v>
                </c:pt>
                <c:pt idx="6">
                  <c:v>12709</c:v>
                </c:pt>
                <c:pt idx="7">
                  <c:v>23404</c:v>
                </c:pt>
                <c:pt idx="8">
                  <c:v>31740</c:v>
                </c:pt>
                <c:pt idx="9">
                  <c:v>39072</c:v>
                </c:pt>
                <c:pt idx="10">
                  <c:v>45700</c:v>
                </c:pt>
                <c:pt idx="11">
                  <c:v>44856</c:v>
                </c:pt>
                <c:pt idx="12">
                  <c:v>44365</c:v>
                </c:pt>
                <c:pt idx="13">
                  <c:v>48999</c:v>
                </c:pt>
                <c:pt idx="14">
                  <c:v>48270</c:v>
                </c:pt>
                <c:pt idx="15">
                  <c:v>49700</c:v>
                </c:pt>
                <c:pt idx="16">
                  <c:v>49088</c:v>
                </c:pt>
                <c:pt idx="17">
                  <c:v>43254</c:v>
                </c:pt>
                <c:pt idx="18">
                  <c:v>45028</c:v>
                </c:pt>
                <c:pt idx="19">
                  <c:v>57513</c:v>
                </c:pt>
                <c:pt idx="20">
                  <c:v>68413</c:v>
                </c:pt>
                <c:pt idx="21">
                  <c:v>78905</c:v>
                </c:pt>
                <c:pt idx="22">
                  <c:v>78215</c:v>
                </c:pt>
                <c:pt idx="23">
                  <c:v>58545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2-4FFA-94FA-B53796FA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79007"/>
        <c:axId val="1538292943"/>
      </c:lineChart>
      <c:lineChart>
        <c:grouping val="standard"/>
        <c:varyColors val="0"/>
        <c:ser>
          <c:idx val="1"/>
          <c:order val="1"/>
          <c:tx>
            <c:strRef>
              <c:f>'Result 1'!$C$1</c:f>
              <c:strCache>
                <c:ptCount val="1"/>
                <c:pt idx="0">
                  <c:v>cart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1'!$A$2:$A$25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'Result 1'!$C$2:$C$25</c:f>
              <c:numCache>
                <c:formatCode>General</c:formatCode>
                <c:ptCount val="24"/>
                <c:pt idx="0">
                  <c:v>1918</c:v>
                </c:pt>
                <c:pt idx="1">
                  <c:v>933</c:v>
                </c:pt>
                <c:pt idx="2">
                  <c:v>530</c:v>
                </c:pt>
                <c:pt idx="3">
                  <c:v>389</c:v>
                </c:pt>
                <c:pt idx="4">
                  <c:v>270</c:v>
                </c:pt>
                <c:pt idx="5">
                  <c:v>395</c:v>
                </c:pt>
                <c:pt idx="6">
                  <c:v>887</c:v>
                </c:pt>
                <c:pt idx="7">
                  <c:v>1551</c:v>
                </c:pt>
                <c:pt idx="8">
                  <c:v>1953</c:v>
                </c:pt>
                <c:pt idx="9">
                  <c:v>2428</c:v>
                </c:pt>
                <c:pt idx="10">
                  <c:v>2811</c:v>
                </c:pt>
                <c:pt idx="11">
                  <c:v>2786</c:v>
                </c:pt>
                <c:pt idx="12">
                  <c:v>2669</c:v>
                </c:pt>
                <c:pt idx="13">
                  <c:v>2779</c:v>
                </c:pt>
                <c:pt idx="14">
                  <c:v>2829</c:v>
                </c:pt>
                <c:pt idx="15">
                  <c:v>2890</c:v>
                </c:pt>
                <c:pt idx="16">
                  <c:v>2984</c:v>
                </c:pt>
                <c:pt idx="17">
                  <c:v>2680</c:v>
                </c:pt>
                <c:pt idx="18">
                  <c:v>2550</c:v>
                </c:pt>
                <c:pt idx="19">
                  <c:v>3371</c:v>
                </c:pt>
                <c:pt idx="20">
                  <c:v>4048</c:v>
                </c:pt>
                <c:pt idx="21">
                  <c:v>4854</c:v>
                </c:pt>
                <c:pt idx="22">
                  <c:v>5119</c:v>
                </c:pt>
                <c:pt idx="23">
                  <c:v>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2-4FFA-94FA-B53796FADB49}"/>
            </c:ext>
          </c:extLst>
        </c:ser>
        <c:ser>
          <c:idx val="2"/>
          <c:order val="2"/>
          <c:tx>
            <c:strRef>
              <c:f>'Result 1'!$D$1</c:f>
              <c:strCache>
                <c:ptCount val="1"/>
                <c:pt idx="0">
                  <c:v>fav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1'!$A$2:$A$25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'Result 1'!$D$2:$D$25</c:f>
              <c:numCache>
                <c:formatCode>General</c:formatCode>
                <c:ptCount val="24"/>
                <c:pt idx="0">
                  <c:v>1010</c:v>
                </c:pt>
                <c:pt idx="1">
                  <c:v>458</c:v>
                </c:pt>
                <c:pt idx="2">
                  <c:v>272</c:v>
                </c:pt>
                <c:pt idx="3">
                  <c:v>185</c:v>
                </c:pt>
                <c:pt idx="4">
                  <c:v>170</c:v>
                </c:pt>
                <c:pt idx="5">
                  <c:v>226</c:v>
                </c:pt>
                <c:pt idx="6">
                  <c:v>537</c:v>
                </c:pt>
                <c:pt idx="7">
                  <c:v>721</c:v>
                </c:pt>
                <c:pt idx="8">
                  <c:v>1020</c:v>
                </c:pt>
                <c:pt idx="9">
                  <c:v>1305</c:v>
                </c:pt>
                <c:pt idx="10">
                  <c:v>1470</c:v>
                </c:pt>
                <c:pt idx="11">
                  <c:v>1437</c:v>
                </c:pt>
                <c:pt idx="12">
                  <c:v>1401</c:v>
                </c:pt>
                <c:pt idx="13">
                  <c:v>1570</c:v>
                </c:pt>
                <c:pt idx="14">
                  <c:v>1407</c:v>
                </c:pt>
                <c:pt idx="15">
                  <c:v>1448</c:v>
                </c:pt>
                <c:pt idx="16">
                  <c:v>1542</c:v>
                </c:pt>
                <c:pt idx="17">
                  <c:v>1491</c:v>
                </c:pt>
                <c:pt idx="18">
                  <c:v>1355</c:v>
                </c:pt>
                <c:pt idx="19">
                  <c:v>1574</c:v>
                </c:pt>
                <c:pt idx="20">
                  <c:v>1965</c:v>
                </c:pt>
                <c:pt idx="21">
                  <c:v>2297</c:v>
                </c:pt>
                <c:pt idx="22">
                  <c:v>2441</c:v>
                </c:pt>
                <c:pt idx="23">
                  <c:v>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2-4FFA-94FA-B53796FADB49}"/>
            </c:ext>
          </c:extLst>
        </c:ser>
        <c:ser>
          <c:idx val="3"/>
          <c:order val="3"/>
          <c:tx>
            <c:strRef>
              <c:f>'Result 1'!$E$1</c:f>
              <c:strCache>
                <c:ptCount val="1"/>
                <c:pt idx="0">
                  <c:v>buy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1'!$A$2:$A$25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'Result 1'!$E$2:$E$25</c:f>
              <c:numCache>
                <c:formatCode>General</c:formatCode>
                <c:ptCount val="24"/>
                <c:pt idx="0">
                  <c:v>598</c:v>
                </c:pt>
                <c:pt idx="1">
                  <c:v>248</c:v>
                </c:pt>
                <c:pt idx="2">
                  <c:v>152</c:v>
                </c:pt>
                <c:pt idx="3">
                  <c:v>65</c:v>
                </c:pt>
                <c:pt idx="4">
                  <c:v>91</c:v>
                </c:pt>
                <c:pt idx="5">
                  <c:v>79</c:v>
                </c:pt>
                <c:pt idx="6">
                  <c:v>176</c:v>
                </c:pt>
                <c:pt idx="7">
                  <c:v>408</c:v>
                </c:pt>
                <c:pt idx="8">
                  <c:v>677</c:v>
                </c:pt>
                <c:pt idx="9">
                  <c:v>1019</c:v>
                </c:pt>
                <c:pt idx="10">
                  <c:v>1334</c:v>
                </c:pt>
                <c:pt idx="11">
                  <c:v>1346</c:v>
                </c:pt>
                <c:pt idx="12">
                  <c:v>1314</c:v>
                </c:pt>
                <c:pt idx="13">
                  <c:v>1398</c:v>
                </c:pt>
                <c:pt idx="14">
                  <c:v>1232</c:v>
                </c:pt>
                <c:pt idx="15">
                  <c:v>1279</c:v>
                </c:pt>
                <c:pt idx="16">
                  <c:v>1296</c:v>
                </c:pt>
                <c:pt idx="17">
                  <c:v>1124</c:v>
                </c:pt>
                <c:pt idx="18">
                  <c:v>951</c:v>
                </c:pt>
                <c:pt idx="19">
                  <c:v>1237</c:v>
                </c:pt>
                <c:pt idx="20">
                  <c:v>1425</c:v>
                </c:pt>
                <c:pt idx="21">
                  <c:v>1426</c:v>
                </c:pt>
                <c:pt idx="22">
                  <c:v>1424</c:v>
                </c:pt>
                <c:pt idx="23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2-4FFA-94FA-B53796FA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034047"/>
        <c:axId val="1696518431"/>
      </c:lineChart>
      <c:catAx>
        <c:axId val="16406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292943"/>
        <c:crosses val="autoZero"/>
        <c:auto val="1"/>
        <c:lblAlgn val="ctr"/>
        <c:lblOffset val="100"/>
        <c:noMultiLvlLbl val="0"/>
      </c:catAx>
      <c:valAx>
        <c:axId val="15382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0679007"/>
        <c:crosses val="autoZero"/>
        <c:crossBetween val="between"/>
      </c:valAx>
      <c:valAx>
        <c:axId val="16965184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034047"/>
        <c:crosses val="max"/>
        <c:crossBetween val="between"/>
      </c:valAx>
      <c:catAx>
        <c:axId val="1538034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5184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</xdr:row>
      <xdr:rowOff>127000</xdr:rowOff>
    </xdr:from>
    <xdr:to>
      <xdr:col>15</xdr:col>
      <xdr:colOff>469900</xdr:colOff>
      <xdr:row>23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FF984B-EC92-9E5C-5C94-75634CEA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H5" sqref="H5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31655</v>
      </c>
      <c r="C2">
        <v>1918</v>
      </c>
      <c r="D2">
        <v>1010</v>
      </c>
      <c r="E2">
        <v>598</v>
      </c>
    </row>
    <row r="3" spans="1:5" x14ac:dyDescent="0.3">
      <c r="A3" t="s">
        <v>6</v>
      </c>
      <c r="B3">
        <v>14511</v>
      </c>
      <c r="C3">
        <v>933</v>
      </c>
      <c r="D3">
        <v>458</v>
      </c>
      <c r="E3">
        <v>248</v>
      </c>
    </row>
    <row r="4" spans="1:5" x14ac:dyDescent="0.3">
      <c r="A4" t="s">
        <v>7</v>
      </c>
      <c r="B4">
        <v>8306</v>
      </c>
      <c r="C4">
        <v>530</v>
      </c>
      <c r="D4">
        <v>272</v>
      </c>
      <c r="E4">
        <v>152</v>
      </c>
    </row>
    <row r="5" spans="1:5" x14ac:dyDescent="0.3">
      <c r="A5" t="s">
        <v>8</v>
      </c>
      <c r="B5">
        <v>5826</v>
      </c>
      <c r="C5">
        <v>389</v>
      </c>
      <c r="D5">
        <v>185</v>
      </c>
      <c r="E5">
        <v>65</v>
      </c>
    </row>
    <row r="6" spans="1:5" x14ac:dyDescent="0.3">
      <c r="A6" t="s">
        <v>9</v>
      </c>
      <c r="B6">
        <v>5146</v>
      </c>
      <c r="C6">
        <v>270</v>
      </c>
      <c r="D6">
        <v>170</v>
      </c>
      <c r="E6">
        <v>91</v>
      </c>
    </row>
    <row r="7" spans="1:5" x14ac:dyDescent="0.3">
      <c r="A7" t="s">
        <v>10</v>
      </c>
      <c r="B7">
        <v>6316</v>
      </c>
      <c r="C7">
        <v>395</v>
      </c>
      <c r="D7">
        <v>226</v>
      </c>
      <c r="E7">
        <v>79</v>
      </c>
    </row>
    <row r="8" spans="1:5" x14ac:dyDescent="0.3">
      <c r="A8" t="s">
        <v>11</v>
      </c>
      <c r="B8">
        <v>12709</v>
      </c>
      <c r="C8">
        <v>887</v>
      </c>
      <c r="D8">
        <v>537</v>
      </c>
      <c r="E8">
        <v>176</v>
      </c>
    </row>
    <row r="9" spans="1:5" x14ac:dyDescent="0.3">
      <c r="A9" t="s">
        <v>12</v>
      </c>
      <c r="B9">
        <v>23404</v>
      </c>
      <c r="C9">
        <v>1551</v>
      </c>
      <c r="D9">
        <v>721</v>
      </c>
      <c r="E9">
        <v>408</v>
      </c>
    </row>
    <row r="10" spans="1:5" x14ac:dyDescent="0.3">
      <c r="A10" t="s">
        <v>13</v>
      </c>
      <c r="B10">
        <v>31740</v>
      </c>
      <c r="C10">
        <v>1953</v>
      </c>
      <c r="D10">
        <v>1020</v>
      </c>
      <c r="E10">
        <v>677</v>
      </c>
    </row>
    <row r="11" spans="1:5" x14ac:dyDescent="0.3">
      <c r="A11" t="s">
        <v>14</v>
      </c>
      <c r="B11">
        <v>39072</v>
      </c>
      <c r="C11">
        <v>2428</v>
      </c>
      <c r="D11">
        <v>1305</v>
      </c>
      <c r="E11">
        <v>1019</v>
      </c>
    </row>
    <row r="12" spans="1:5" x14ac:dyDescent="0.3">
      <c r="A12" t="s">
        <v>15</v>
      </c>
      <c r="B12">
        <v>45700</v>
      </c>
      <c r="C12">
        <v>2811</v>
      </c>
      <c r="D12">
        <v>1470</v>
      </c>
      <c r="E12">
        <v>1334</v>
      </c>
    </row>
    <row r="13" spans="1:5" x14ac:dyDescent="0.3">
      <c r="A13" t="s">
        <v>16</v>
      </c>
      <c r="B13">
        <v>44856</v>
      </c>
      <c r="C13">
        <v>2786</v>
      </c>
      <c r="D13">
        <v>1437</v>
      </c>
      <c r="E13">
        <v>1346</v>
      </c>
    </row>
    <row r="14" spans="1:5" x14ac:dyDescent="0.3">
      <c r="A14" t="s">
        <v>17</v>
      </c>
      <c r="B14">
        <v>44365</v>
      </c>
      <c r="C14">
        <v>2669</v>
      </c>
      <c r="D14">
        <v>1401</v>
      </c>
      <c r="E14">
        <v>1314</v>
      </c>
    </row>
    <row r="15" spans="1:5" x14ac:dyDescent="0.3">
      <c r="A15" t="s">
        <v>18</v>
      </c>
      <c r="B15">
        <v>48999</v>
      </c>
      <c r="C15">
        <v>2779</v>
      </c>
      <c r="D15">
        <v>1570</v>
      </c>
      <c r="E15">
        <v>1398</v>
      </c>
    </row>
    <row r="16" spans="1:5" x14ac:dyDescent="0.3">
      <c r="A16" t="s">
        <v>19</v>
      </c>
      <c r="B16">
        <v>48270</v>
      </c>
      <c r="C16">
        <v>2829</v>
      </c>
      <c r="D16">
        <v>1407</v>
      </c>
      <c r="E16">
        <v>1232</v>
      </c>
    </row>
    <row r="17" spans="1:5" x14ac:dyDescent="0.3">
      <c r="A17" t="s">
        <v>20</v>
      </c>
      <c r="B17">
        <v>49700</v>
      </c>
      <c r="C17">
        <v>2890</v>
      </c>
      <c r="D17">
        <v>1448</v>
      </c>
      <c r="E17">
        <v>1279</v>
      </c>
    </row>
    <row r="18" spans="1:5" x14ac:dyDescent="0.3">
      <c r="A18" t="s">
        <v>21</v>
      </c>
      <c r="B18">
        <v>49088</v>
      </c>
      <c r="C18">
        <v>2984</v>
      </c>
      <c r="D18">
        <v>1542</v>
      </c>
      <c r="E18">
        <v>1296</v>
      </c>
    </row>
    <row r="19" spans="1:5" x14ac:dyDescent="0.3">
      <c r="A19" t="s">
        <v>22</v>
      </c>
      <c r="B19">
        <v>43254</v>
      </c>
      <c r="C19">
        <v>2680</v>
      </c>
      <c r="D19">
        <v>1491</v>
      </c>
      <c r="E19">
        <v>1124</v>
      </c>
    </row>
    <row r="20" spans="1:5" x14ac:dyDescent="0.3">
      <c r="A20" t="s">
        <v>23</v>
      </c>
      <c r="B20">
        <v>45028</v>
      </c>
      <c r="C20">
        <v>2550</v>
      </c>
      <c r="D20">
        <v>1355</v>
      </c>
      <c r="E20">
        <v>951</v>
      </c>
    </row>
    <row r="21" spans="1:5" x14ac:dyDescent="0.3">
      <c r="A21" t="s">
        <v>24</v>
      </c>
      <c r="B21">
        <v>57513</v>
      </c>
      <c r="C21">
        <v>3371</v>
      </c>
      <c r="D21">
        <v>1574</v>
      </c>
      <c r="E21">
        <v>1237</v>
      </c>
    </row>
    <row r="22" spans="1:5" x14ac:dyDescent="0.3">
      <c r="A22" t="s">
        <v>25</v>
      </c>
      <c r="B22">
        <v>68413</v>
      </c>
      <c r="C22">
        <v>4048</v>
      </c>
      <c r="D22">
        <v>1965</v>
      </c>
      <c r="E22">
        <v>1425</v>
      </c>
    </row>
    <row r="23" spans="1:5" x14ac:dyDescent="0.3">
      <c r="A23" t="s">
        <v>26</v>
      </c>
      <c r="B23">
        <v>78905</v>
      </c>
      <c r="C23">
        <v>4854</v>
      </c>
      <c r="D23">
        <v>2297</v>
      </c>
      <c r="E23">
        <v>1426</v>
      </c>
    </row>
    <row r="24" spans="1:5" x14ac:dyDescent="0.3">
      <c r="A24" t="s">
        <v>27</v>
      </c>
      <c r="B24">
        <v>78215</v>
      </c>
      <c r="C24">
        <v>5119</v>
      </c>
      <c r="D24">
        <v>2441</v>
      </c>
      <c r="E24">
        <v>1424</v>
      </c>
    </row>
    <row r="25" spans="1:5" x14ac:dyDescent="0.3">
      <c r="A25" t="s">
        <v>28</v>
      </c>
      <c r="B25">
        <v>58545</v>
      </c>
      <c r="C25">
        <v>4237</v>
      </c>
      <c r="D25">
        <v>2051</v>
      </c>
      <c r="E25">
        <v>1016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3"/>
  <sheetData>
    <row r="1" spans="1:1" x14ac:dyDescent="0.3">
      <c r="A1" t="s">
        <v>29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凯 杨</cp:lastModifiedBy>
  <dcterms:modified xsi:type="dcterms:W3CDTF">2023-10-07T07:50:00Z</dcterms:modified>
</cp:coreProperties>
</file>