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120" yWindow="96" windowWidth="21072" windowHeight="8220" firstSheet="2" activeTab="8"/>
  </bookViews>
  <sheets>
    <sheet name="Upper Full Rank 5x5x1" sheetId="1" r:id="rId1"/>
    <sheet name="Upper Full Rank 5x5x3" sheetId="2" r:id="rId2"/>
    <sheet name="Upper Full Rank 7x7x2" sheetId="4" r:id="rId3"/>
    <sheet name="Lower Full Rank 6x6x1" sheetId="5" r:id="rId4"/>
    <sheet name="Lower Full Rank 5x5x3" sheetId="10" r:id="rId5"/>
    <sheet name="Upper 5x5x1" sheetId="8" r:id="rId6"/>
    <sheet name="Upper 4x4x2" sheetId="6" r:id="rId7"/>
    <sheet name="Lower 5x5x1" sheetId="7" r:id="rId8"/>
    <sheet name="Lower 5x5x2" sheetId="11" r:id="rId9"/>
    <sheet name="rand" sheetId="3" r:id="rId10"/>
  </sheets>
  <calcPr calcId="152511"/>
</workbook>
</file>

<file path=xl/calcChain.xml><?xml version="1.0" encoding="utf-8"?>
<calcChain xmlns="http://schemas.openxmlformats.org/spreadsheetml/2006/main">
  <c r="A19" i="11" l="1" a="1"/>
  <c r="A19" i="11" s="1"/>
  <c r="A19" i="10" a="1"/>
  <c r="A19" i="10" s="1"/>
  <c r="B22" i="11" l="1"/>
  <c r="B20" i="11"/>
  <c r="A20" i="11"/>
  <c r="B23" i="11"/>
  <c r="B21" i="11"/>
  <c r="B19" i="11"/>
  <c r="A22" i="11"/>
  <c r="A23" i="11"/>
  <c r="A21" i="11"/>
  <c r="C22" i="10"/>
  <c r="A20" i="10"/>
  <c r="B22" i="10"/>
  <c r="C19" i="10"/>
  <c r="B23" i="10"/>
  <c r="A22" i="10"/>
  <c r="C20" i="10"/>
  <c r="B19" i="10"/>
  <c r="B21" i="10"/>
  <c r="C23" i="10"/>
  <c r="A21" i="10"/>
  <c r="A23" i="10"/>
  <c r="C21" i="10"/>
  <c r="B20" i="10"/>
  <c r="A19" i="7" a="1"/>
  <c r="A19" i="7" s="1"/>
  <c r="A22" i="7"/>
  <c r="A17" i="6" a="1"/>
  <c r="A18" i="6" s="1"/>
  <c r="A17" i="6"/>
  <c r="B17" i="6"/>
  <c r="B18" i="6"/>
  <c r="A19" i="6"/>
  <c r="B19" i="6"/>
  <c r="B20" i="6"/>
  <c r="A21" i="5" a="1"/>
  <c r="A21" i="5" s="1"/>
  <c r="A23" i="4" a="1"/>
  <c r="A23" i="4" s="1"/>
  <c r="A19" i="2" a="1"/>
  <c r="A19" i="2" s="1"/>
  <c r="B21" i="2"/>
  <c r="C22" i="2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A22" i="3"/>
  <c r="B22" i="3"/>
  <c r="C22" i="3"/>
  <c r="D22" i="3"/>
  <c r="E22" i="3"/>
  <c r="F22" i="3"/>
  <c r="G22" i="3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A28" i="3"/>
  <c r="B28" i="3"/>
  <c r="C28" i="3"/>
  <c r="D28" i="3"/>
  <c r="E28" i="3"/>
  <c r="F28" i="3"/>
  <c r="G28" i="3"/>
  <c r="A29" i="3"/>
  <c r="B29" i="3"/>
  <c r="C29" i="3"/>
  <c r="D29" i="3"/>
  <c r="E29" i="3"/>
  <c r="F29" i="3"/>
  <c r="G29" i="3"/>
  <c r="A30" i="3"/>
  <c r="B30" i="3"/>
  <c r="C30" i="3"/>
  <c r="D30" i="3"/>
  <c r="E30" i="3"/>
  <c r="F30" i="3"/>
  <c r="G30" i="3"/>
  <c r="B16" i="3"/>
  <c r="C16" i="3"/>
  <c r="D16" i="3"/>
  <c r="E16" i="3"/>
  <c r="F16" i="3"/>
  <c r="G16" i="3"/>
  <c r="A16" i="3"/>
  <c r="A19" i="1" a="1"/>
  <c r="A19" i="1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B1" i="3"/>
  <c r="C1" i="3"/>
  <c r="D1" i="3"/>
  <c r="E1" i="3"/>
  <c r="F1" i="3"/>
  <c r="G1" i="3"/>
  <c r="A1" i="3"/>
  <c r="A20" i="2" l="1"/>
  <c r="A21" i="7"/>
  <c r="A20" i="7"/>
  <c r="A23" i="7"/>
  <c r="A20" i="6"/>
  <c r="A24" i="5"/>
  <c r="A23" i="5"/>
  <c r="A26" i="5"/>
  <c r="A22" i="5"/>
  <c r="A25" i="5"/>
  <c r="B28" i="4"/>
  <c r="B26" i="4"/>
  <c r="B24" i="4"/>
  <c r="A28" i="4"/>
  <c r="A26" i="4"/>
  <c r="A24" i="4"/>
  <c r="B29" i="4"/>
  <c r="B27" i="4"/>
  <c r="B25" i="4"/>
  <c r="B23" i="4"/>
  <c r="A29" i="4"/>
  <c r="A27" i="4"/>
  <c r="A25" i="4"/>
  <c r="C23" i="2"/>
  <c r="B22" i="2"/>
  <c r="A21" i="2"/>
  <c r="C19" i="2"/>
  <c r="B23" i="2"/>
  <c r="A22" i="2"/>
  <c r="C20" i="2"/>
  <c r="B19" i="2"/>
  <c r="A23" i="2"/>
  <c r="C21" i="2"/>
  <c r="B20" i="2"/>
  <c r="A22" i="1"/>
  <c r="A21" i="1"/>
  <c r="A20" i="1"/>
  <c r="A23" i="1"/>
</calcChain>
</file>

<file path=xl/sharedStrings.xml><?xml version="1.0" encoding="utf-8"?>
<sst xmlns="http://schemas.openxmlformats.org/spreadsheetml/2006/main" count="24" uniqueCount="3">
  <si>
    <t>#1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</si>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</sst>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>
        <v>5</v>
      </c>
      <c r="B2">
        <v>5</v>
      </c>
    </row>
    <row r="3" spans="1:5" x14ac:dyDescent="0.3">
      <c r="A3">
        <v>-11</v>
      </c>
      <c r="B3">
        <v>26</v>
      </c>
      <c r="C3">
        <v>13</v>
      </c>
      <c r="D3">
        <v>16</v>
      </c>
      <c r="E3">
        <v>-13</v>
      </c>
    </row>
    <row r="4" spans="1:5" x14ac:dyDescent="0.3">
      <c r="A4">
        <v>0</v>
      </c>
      <c r="B4">
        <v>1</v>
      </c>
      <c r="C4">
        <v>-30</v>
      </c>
      <c r="D4">
        <v>-21</v>
      </c>
      <c r="E4">
        <v>0</v>
      </c>
    </row>
    <row r="5" spans="1:5" x14ac:dyDescent="0.3">
      <c r="A5">
        <v>0</v>
      </c>
      <c r="B5">
        <v>0</v>
      </c>
      <c r="C5">
        <v>-38</v>
      </c>
      <c r="D5">
        <v>-10</v>
      </c>
      <c r="E5">
        <v>7</v>
      </c>
    </row>
    <row r="6" spans="1:5" x14ac:dyDescent="0.3">
      <c r="A6">
        <v>0</v>
      </c>
      <c r="B6">
        <v>0</v>
      </c>
      <c r="C6">
        <v>0</v>
      </c>
      <c r="D6">
        <v>26</v>
      </c>
      <c r="E6">
        <v>-48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-3</v>
      </c>
    </row>
    <row r="9" spans="1:5" x14ac:dyDescent="0.3">
      <c r="A9" t="s">
        <v>1</v>
      </c>
    </row>
    <row r="10" spans="1:5" x14ac:dyDescent="0.3">
      <c r="A10">
        <v>5</v>
      </c>
      <c r="B10">
        <v>1</v>
      </c>
    </row>
    <row r="11" spans="1:5" x14ac:dyDescent="0.3">
      <c r="A11">
        <v>-27</v>
      </c>
    </row>
    <row r="12" spans="1:5" x14ac:dyDescent="0.3">
      <c r="A12">
        <v>-24</v>
      </c>
    </row>
    <row r="13" spans="1:5" x14ac:dyDescent="0.3">
      <c r="A13">
        <v>3</v>
      </c>
    </row>
    <row r="14" spans="1:5" x14ac:dyDescent="0.3">
      <c r="A14">
        <v>43</v>
      </c>
    </row>
    <row r="15" spans="1:5" x14ac:dyDescent="0.3">
      <c r="A15">
        <v>49</v>
      </c>
    </row>
    <row r="17" spans="1:2" x14ac:dyDescent="0.3">
      <c r="A17" t="s">
        <v>2</v>
      </c>
    </row>
    <row r="18" spans="1:2" x14ac:dyDescent="0.3">
      <c r="A18">
        <v>5</v>
      </c>
      <c r="B18">
        <v>1</v>
      </c>
    </row>
    <row r="19" spans="1:2" x14ac:dyDescent="0.3">
      <c r="A19">
        <f t="array" ref="A19:A23">MMULT(A3:E7,A11:A15)</f>
        <v>-237</v>
      </c>
    </row>
    <row r="20" spans="1:2" x14ac:dyDescent="0.3">
      <c r="A20">
        <v>-1017</v>
      </c>
    </row>
    <row r="21" spans="1:2" x14ac:dyDescent="0.3">
      <c r="A21">
        <v>-201</v>
      </c>
    </row>
    <row r="22" spans="1:2" x14ac:dyDescent="0.3">
      <c r="A22">
        <v>-1234</v>
      </c>
    </row>
    <row r="23" spans="1:2" x14ac:dyDescent="0.3">
      <c r="A23">
        <v>-147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24" sqref="J24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>
        <v>5</v>
      </c>
      <c r="B2">
        <v>5</v>
      </c>
    </row>
    <row r="3" spans="1:5" x14ac:dyDescent="0.3">
      <c r="A3">
        <v>-1.4233613888066063</v>
      </c>
      <c r="B3">
        <v>-0.71270173275790194</v>
      </c>
      <c r="C3">
        <v>0.68154159648599943</v>
      </c>
      <c r="D3">
        <v>0.53152582215151112</v>
      </c>
      <c r="E3">
        <v>1.6407088718187937</v>
      </c>
    </row>
    <row r="4" spans="1:5" x14ac:dyDescent="0.3">
      <c r="A4">
        <v>0</v>
      </c>
      <c r="B4">
        <v>0.21368305388233466</v>
      </c>
      <c r="C4">
        <v>7.5414927439438451E-2</v>
      </c>
      <c r="D4">
        <v>-1.9185382759440435</v>
      </c>
      <c r="E4">
        <v>1.2684844705483891</v>
      </c>
    </row>
    <row r="5" spans="1:5" x14ac:dyDescent="0.3">
      <c r="A5">
        <v>0</v>
      </c>
      <c r="B5">
        <v>0</v>
      </c>
      <c r="C5">
        <v>-1.2243517926415719</v>
      </c>
      <c r="D5">
        <v>0.35315560698953696</v>
      </c>
      <c r="E5">
        <v>-1.1696250834093322</v>
      </c>
    </row>
    <row r="6" spans="1:5" x14ac:dyDescent="0.3">
      <c r="A6">
        <v>0</v>
      </c>
      <c r="B6">
        <v>0</v>
      </c>
      <c r="C6">
        <v>0</v>
      </c>
      <c r="D6">
        <v>0.53329673811307421</v>
      </c>
      <c r="E6">
        <v>0.30059372353658143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-1.9249540646308341</v>
      </c>
    </row>
    <row r="9" spans="1:5" x14ac:dyDescent="0.3">
      <c r="A9" t="s">
        <v>1</v>
      </c>
    </row>
    <row r="10" spans="1:5" x14ac:dyDescent="0.3">
      <c r="A10">
        <v>5</v>
      </c>
      <c r="B10">
        <v>3</v>
      </c>
    </row>
    <row r="11" spans="1:5" x14ac:dyDescent="0.3">
      <c r="A11">
        <v>0.52727846760278352</v>
      </c>
      <c r="B11">
        <v>0.26838242507281418</v>
      </c>
      <c r="C11">
        <v>-0.21741724681022445</v>
      </c>
    </row>
    <row r="12" spans="1:5" x14ac:dyDescent="0.3">
      <c r="A12">
        <v>-1.4678490845650312</v>
      </c>
      <c r="B12">
        <v>-1.6184408210491736</v>
      </c>
      <c r="C12">
        <v>-0.71680345808435897</v>
      </c>
    </row>
    <row r="13" spans="1:5" x14ac:dyDescent="0.3">
      <c r="A13">
        <v>0.95084405076225886</v>
      </c>
      <c r="B13">
        <v>1.1685246580954054</v>
      </c>
      <c r="C13">
        <v>1.3527587408216197</v>
      </c>
    </row>
    <row r="14" spans="1:5" x14ac:dyDescent="0.3">
      <c r="A14">
        <v>0.80124146504880756</v>
      </c>
      <c r="B14">
        <v>-0.39615231076495672</v>
      </c>
      <c r="C14">
        <v>-1.3766504248207747</v>
      </c>
    </row>
    <row r="15" spans="1:5" x14ac:dyDescent="0.3">
      <c r="A15">
        <v>-0.19900758412720743</v>
      </c>
      <c r="B15">
        <v>-1.4805726471842404</v>
      </c>
      <c r="C15">
        <v>1.9351511270344548</v>
      </c>
    </row>
    <row r="17" spans="1:3" x14ac:dyDescent="0.3">
      <c r="A17" t="s">
        <v>2</v>
      </c>
    </row>
    <row r="18" spans="1:3" x14ac:dyDescent="0.3">
      <c r="A18">
        <v>5</v>
      </c>
      <c r="B18">
        <v>3</v>
      </c>
    </row>
    <row r="19" spans="1:3" x14ac:dyDescent="0.3">
      <c r="A19">
        <f t="array" ref="A19:C23">MMULT(A3:E7,A11:C15)</f>
        <v>1.0430375660426201</v>
      </c>
      <c r="B19">
        <v>-1.0718953030274432</v>
      </c>
      <c r="C19">
        <v>4.185586106441324</v>
      </c>
    </row>
    <row r="20" spans="1:3" x14ac:dyDescent="0.3">
      <c r="A20">
        <v>-2.0315970888901211</v>
      </c>
      <c r="B20">
        <v>-1.3757592140338399</v>
      </c>
      <c r="C20">
        <v>5.0447151357459479</v>
      </c>
    </row>
    <row r="21" spans="1:3" x14ac:dyDescent="0.3">
      <c r="A21">
        <v>-0.64844043995497314</v>
      </c>
      <c r="B21">
        <v>0.16112623630294753</v>
      </c>
      <c r="C21">
        <v>-4.4058257040938278</v>
      </c>
    </row>
    <row r="22" spans="1:3" x14ac:dyDescent="0.3">
      <c r="A22">
        <v>0.36747902902665308</v>
      </c>
      <c r="B22">
        <v>-0.6563175801104324</v>
      </c>
      <c r="C22">
        <v>-0.15246889819759812</v>
      </c>
    </row>
    <row r="23" spans="1:3" x14ac:dyDescent="0.3">
      <c r="A23">
        <v>0.38308045795803058</v>
      </c>
      <c r="B23">
        <v>2.8500343351785373</v>
      </c>
      <c r="C23">
        <v>-3.7250770276599132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A23" sqref="A23:B29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>
        <v>7</v>
      </c>
      <c r="B2">
        <v>7</v>
      </c>
    </row>
    <row r="3" spans="1:7" x14ac:dyDescent="0.3">
      <c r="A3">
        <v>34</v>
      </c>
      <c r="B3">
        <v>-30</v>
      </c>
      <c r="C3">
        <v>-22</v>
      </c>
      <c r="D3">
        <v>45</v>
      </c>
      <c r="E3">
        <v>-37</v>
      </c>
      <c r="F3">
        <v>41</v>
      </c>
      <c r="G3">
        <v>-27</v>
      </c>
    </row>
    <row r="4" spans="1:7" x14ac:dyDescent="0.3">
      <c r="A4">
        <v>0</v>
      </c>
      <c r="B4">
        <v>34</v>
      </c>
      <c r="C4">
        <v>8</v>
      </c>
      <c r="D4">
        <v>-3</v>
      </c>
      <c r="E4">
        <v>-44</v>
      </c>
      <c r="F4">
        <v>-30</v>
      </c>
      <c r="G4">
        <v>-50</v>
      </c>
    </row>
    <row r="5" spans="1:7" x14ac:dyDescent="0.3">
      <c r="A5">
        <v>0</v>
      </c>
      <c r="B5">
        <v>0</v>
      </c>
      <c r="C5">
        <v>-45</v>
      </c>
      <c r="D5">
        <v>-26</v>
      </c>
      <c r="E5">
        <v>27</v>
      </c>
      <c r="F5">
        <v>-47</v>
      </c>
      <c r="G5">
        <v>50</v>
      </c>
    </row>
    <row r="6" spans="1:7" x14ac:dyDescent="0.3">
      <c r="A6">
        <v>0</v>
      </c>
      <c r="B6">
        <v>0</v>
      </c>
      <c r="C6">
        <v>0</v>
      </c>
      <c r="D6">
        <v>0.67258695029645033</v>
      </c>
      <c r="E6">
        <v>1.0927170965866084</v>
      </c>
      <c r="F6">
        <v>-1.7724917444789683</v>
      </c>
      <c r="G6">
        <v>0.248453011212729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1.0491463552209668</v>
      </c>
      <c r="F7">
        <v>-0.28306436369012156</v>
      </c>
      <c r="G7">
        <v>0.65945301586881078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5.9832110139017569E-2</v>
      </c>
      <c r="G8">
        <v>0.95749736980886091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-0.53178921180906435</v>
      </c>
    </row>
    <row r="11" spans="1:7" x14ac:dyDescent="0.3">
      <c r="A11" t="s">
        <v>1</v>
      </c>
    </row>
    <row r="12" spans="1:7" x14ac:dyDescent="0.3">
      <c r="A12">
        <v>7</v>
      </c>
      <c r="B12">
        <v>2</v>
      </c>
    </row>
    <row r="13" spans="1:7" x14ac:dyDescent="0.3">
      <c r="A13">
        <v>22</v>
      </c>
      <c r="B13">
        <v>7</v>
      </c>
    </row>
    <row r="14" spans="1:7" x14ac:dyDescent="0.3">
      <c r="A14">
        <v>-11</v>
      </c>
      <c r="B14">
        <v>13</v>
      </c>
    </row>
    <row r="15" spans="1:7" x14ac:dyDescent="0.3">
      <c r="A15">
        <v>1.7288819425539632</v>
      </c>
      <c r="B15">
        <v>-0.85437102083539385</v>
      </c>
    </row>
    <row r="16" spans="1:7" x14ac:dyDescent="0.3">
      <c r="A16">
        <v>-0.51894396585672187</v>
      </c>
      <c r="B16">
        <v>-0.64309558784600807</v>
      </c>
    </row>
    <row r="17" spans="1:2" x14ac:dyDescent="0.3">
      <c r="A17">
        <v>0.89207023853303635</v>
      </c>
      <c r="B17">
        <v>0.99280070961490452</v>
      </c>
    </row>
    <row r="18" spans="1:2" x14ac:dyDescent="0.3">
      <c r="A18">
        <v>-1.2620540946649634</v>
      </c>
      <c r="B18">
        <v>-1.4634340463791822</v>
      </c>
    </row>
    <row r="19" spans="1:2" x14ac:dyDescent="0.3">
      <c r="A19">
        <v>-0.43632572163033023</v>
      </c>
      <c r="B19">
        <v>-0.12512844091282815</v>
      </c>
    </row>
    <row r="21" spans="1:2" x14ac:dyDescent="0.3">
      <c r="A21" t="s">
        <v>2</v>
      </c>
    </row>
    <row r="22" spans="1:2" x14ac:dyDescent="0.3">
      <c r="A22">
        <v>7</v>
      </c>
      <c r="B22">
        <v>2</v>
      </c>
    </row>
    <row r="23" spans="1:2" x14ac:dyDescent="0.3">
      <c r="A23">
        <f t="array" ref="A23:B29">MMULT(A3:G9,A13:B19)</f>
        <v>943.64209657729327</v>
      </c>
      <c r="B23">
        <v>-255.4990932473433</v>
      </c>
    </row>
    <row r="24" spans="1:2" x14ac:dyDescent="0.3">
      <c r="A24">
        <v>-338.18529413598628</v>
      </c>
      <c r="B24">
        <v>443.57053081081597</v>
      </c>
    </row>
    <row r="25" spans="1:2" x14ac:dyDescent="0.3">
      <c r="A25">
        <v>-2.7209914945248208</v>
      </c>
      <c r="B25">
        <v>144.49777851537149</v>
      </c>
    </row>
    <row r="26" spans="1:2" x14ac:dyDescent="0.3">
      <c r="A26">
        <v>2.7543194861017284</v>
      </c>
      <c r="B26">
        <v>3.2151488365844791</v>
      </c>
    </row>
    <row r="27" spans="1:2" x14ac:dyDescent="0.3">
      <c r="A27">
        <v>1.0054184655766272</v>
      </c>
      <c r="B27">
        <v>1.3733229453631226</v>
      </c>
    </row>
    <row r="28" spans="1:2" x14ac:dyDescent="0.3">
      <c r="A28">
        <v>-0.4932920904343866</v>
      </c>
      <c r="B28">
        <v>-0.2073705001064638</v>
      </c>
    </row>
    <row r="29" spans="1:2" x14ac:dyDescent="0.3">
      <c r="A29">
        <v>0.23203331159781454</v>
      </c>
      <c r="B29">
        <v>6.6541954967929959E-2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>
        <v>6</v>
      </c>
      <c r="B2">
        <v>6</v>
      </c>
    </row>
    <row r="3" spans="1:6" x14ac:dyDescent="0.3">
      <c r="A3">
        <v>-6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48</v>
      </c>
      <c r="B4">
        <v>42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-18</v>
      </c>
      <c r="B5">
        <v>-18</v>
      </c>
      <c r="C5">
        <v>3</v>
      </c>
      <c r="D5">
        <v>0</v>
      </c>
      <c r="E5">
        <v>0</v>
      </c>
      <c r="F5">
        <v>0</v>
      </c>
    </row>
    <row r="6" spans="1:6" x14ac:dyDescent="0.3">
      <c r="A6">
        <v>-34</v>
      </c>
      <c r="B6">
        <v>0</v>
      </c>
      <c r="C6">
        <v>-36</v>
      </c>
      <c r="D6">
        <v>19</v>
      </c>
      <c r="E6">
        <v>0</v>
      </c>
      <c r="F6">
        <v>0</v>
      </c>
    </row>
    <row r="7" spans="1:6" x14ac:dyDescent="0.3">
      <c r="A7">
        <v>13</v>
      </c>
      <c r="B7">
        <v>14</v>
      </c>
      <c r="C7">
        <v>-38</v>
      </c>
      <c r="D7">
        <v>21</v>
      </c>
      <c r="E7">
        <v>18</v>
      </c>
      <c r="F7">
        <v>0</v>
      </c>
    </row>
    <row r="8" spans="1:6" x14ac:dyDescent="0.3">
      <c r="A8">
        <v>-20</v>
      </c>
      <c r="B8">
        <v>0</v>
      </c>
      <c r="C8">
        <v>-10</v>
      </c>
      <c r="D8">
        <v>39</v>
      </c>
      <c r="E8">
        <v>48</v>
      </c>
      <c r="F8">
        <v>-9</v>
      </c>
    </row>
    <row r="10" spans="1:6" x14ac:dyDescent="0.3">
      <c r="A10" t="s">
        <v>1</v>
      </c>
    </row>
    <row r="11" spans="1:6" x14ac:dyDescent="0.3">
      <c r="A11">
        <v>6</v>
      </c>
      <c r="B11">
        <v>1</v>
      </c>
    </row>
    <row r="12" spans="1:6" x14ac:dyDescent="0.3">
      <c r="A12">
        <v>-46</v>
      </c>
    </row>
    <row r="13" spans="1:6" x14ac:dyDescent="0.3">
      <c r="A13">
        <v>7</v>
      </c>
    </row>
    <row r="14" spans="1:6" x14ac:dyDescent="0.3">
      <c r="A14">
        <v>-40</v>
      </c>
    </row>
    <row r="15" spans="1:6" x14ac:dyDescent="0.3">
      <c r="A15">
        <v>14</v>
      </c>
    </row>
    <row r="16" spans="1:6" x14ac:dyDescent="0.3">
      <c r="A16">
        <v>-11</v>
      </c>
    </row>
    <row r="17" spans="1:2" x14ac:dyDescent="0.3">
      <c r="A17">
        <v>-11</v>
      </c>
    </row>
    <row r="19" spans="1:2" x14ac:dyDescent="0.3">
      <c r="A19" t="s">
        <v>2</v>
      </c>
    </row>
    <row r="20" spans="1:2" x14ac:dyDescent="0.3">
      <c r="A20">
        <v>6</v>
      </c>
      <c r="B20">
        <v>1</v>
      </c>
    </row>
    <row r="21" spans="1:2" x14ac:dyDescent="0.3">
      <c r="A21">
        <f t="array" ref="A21:A26">MMULT(A3:F8,A12:A17)</f>
        <v>276</v>
      </c>
    </row>
    <row r="22" spans="1:2" x14ac:dyDescent="0.3">
      <c r="A22">
        <v>-1914</v>
      </c>
    </row>
    <row r="23" spans="1:2" x14ac:dyDescent="0.3">
      <c r="A23">
        <v>582</v>
      </c>
    </row>
    <row r="24" spans="1:2" x14ac:dyDescent="0.3">
      <c r="A24">
        <v>3270</v>
      </c>
    </row>
    <row r="25" spans="1:2" x14ac:dyDescent="0.3">
      <c r="A25">
        <v>1116</v>
      </c>
    </row>
    <row r="26" spans="1:2" x14ac:dyDescent="0.3">
      <c r="A26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9" sqref="A19:C2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>
        <v>5</v>
      </c>
      <c r="B2">
        <v>5</v>
      </c>
    </row>
    <row r="3" spans="1:5" x14ac:dyDescent="0.3">
      <c r="A3">
        <v>-18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36</v>
      </c>
      <c r="B4">
        <v>5</v>
      </c>
      <c r="C4">
        <v>0</v>
      </c>
      <c r="D4">
        <v>0</v>
      </c>
      <c r="E4">
        <v>0</v>
      </c>
    </row>
    <row r="5" spans="1:5" x14ac:dyDescent="0.3">
      <c r="A5">
        <v>-13</v>
      </c>
      <c r="B5">
        <v>-7</v>
      </c>
      <c r="C5">
        <v>27</v>
      </c>
      <c r="D5">
        <v>0</v>
      </c>
      <c r="E5">
        <v>0</v>
      </c>
    </row>
    <row r="6" spans="1:5" x14ac:dyDescent="0.3">
      <c r="A6">
        <v>9</v>
      </c>
      <c r="B6">
        <v>37</v>
      </c>
      <c r="C6">
        <v>-21</v>
      </c>
      <c r="D6">
        <v>-8</v>
      </c>
      <c r="E6">
        <v>0</v>
      </c>
    </row>
    <row r="7" spans="1:5" x14ac:dyDescent="0.3">
      <c r="A7">
        <v>-19</v>
      </c>
      <c r="B7">
        <v>26</v>
      </c>
      <c r="C7">
        <v>-41</v>
      </c>
      <c r="D7">
        <v>10</v>
      </c>
      <c r="E7">
        <v>-1</v>
      </c>
    </row>
    <row r="9" spans="1:5" x14ac:dyDescent="0.3">
      <c r="A9" t="s">
        <v>1</v>
      </c>
    </row>
    <row r="10" spans="1:5" x14ac:dyDescent="0.3">
      <c r="A10">
        <v>5</v>
      </c>
      <c r="B10">
        <v>3</v>
      </c>
    </row>
    <row r="11" spans="1:5" x14ac:dyDescent="0.3">
      <c r="A11">
        <v>-45</v>
      </c>
      <c r="B11">
        <v>16</v>
      </c>
      <c r="C11">
        <v>-5</v>
      </c>
    </row>
    <row r="12" spans="1:5" x14ac:dyDescent="0.3">
      <c r="A12">
        <v>3</v>
      </c>
      <c r="B12">
        <v>28</v>
      </c>
      <c r="C12">
        <v>9</v>
      </c>
    </row>
    <row r="13" spans="1:5" x14ac:dyDescent="0.3">
      <c r="A13">
        <v>11</v>
      </c>
      <c r="B13">
        <v>27</v>
      </c>
      <c r="C13">
        <v>21</v>
      </c>
    </row>
    <row r="14" spans="1:5" x14ac:dyDescent="0.3">
      <c r="A14">
        <v>-35</v>
      </c>
      <c r="B14">
        <v>-4</v>
      </c>
      <c r="C14">
        <v>-10</v>
      </c>
    </row>
    <row r="15" spans="1:5" x14ac:dyDescent="0.3">
      <c r="A15">
        <v>-39</v>
      </c>
      <c r="B15">
        <v>-16</v>
      </c>
      <c r="C15">
        <v>22</v>
      </c>
    </row>
    <row r="17" spans="1:3" x14ac:dyDescent="0.3">
      <c r="A17" t="s">
        <v>2</v>
      </c>
    </row>
    <row r="18" spans="1:3" x14ac:dyDescent="0.3">
      <c r="A18">
        <v>5</v>
      </c>
      <c r="B18">
        <v>3</v>
      </c>
    </row>
    <row r="19" spans="1:3" x14ac:dyDescent="0.3">
      <c r="A19">
        <f t="array" ref="A19:C23">MMULT(A3:E7,A11:C15)</f>
        <v>810</v>
      </c>
      <c r="B19">
        <v>-288</v>
      </c>
      <c r="C19">
        <v>90</v>
      </c>
    </row>
    <row r="20" spans="1:3" x14ac:dyDescent="0.3">
      <c r="A20">
        <v>-1605</v>
      </c>
      <c r="B20">
        <v>716</v>
      </c>
      <c r="C20">
        <v>-135</v>
      </c>
    </row>
    <row r="21" spans="1:3" x14ac:dyDescent="0.3">
      <c r="A21">
        <v>861</v>
      </c>
      <c r="B21">
        <v>325</v>
      </c>
      <c r="C21">
        <v>569</v>
      </c>
    </row>
    <row r="22" spans="1:3" x14ac:dyDescent="0.3">
      <c r="A22">
        <v>-245</v>
      </c>
      <c r="B22">
        <v>645</v>
      </c>
      <c r="C22">
        <v>-73</v>
      </c>
    </row>
    <row r="23" spans="1:3" x14ac:dyDescent="0.3">
      <c r="A23">
        <v>171</v>
      </c>
      <c r="B23">
        <v>-707</v>
      </c>
      <c r="C23">
        <v>-654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K18" sqref="K1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>
        <v>4</v>
      </c>
      <c r="B2">
        <v>4</v>
      </c>
    </row>
    <row r="3" spans="1:4" x14ac:dyDescent="0.3">
      <c r="A3">
        <v>-1</v>
      </c>
      <c r="B3">
        <v>-34</v>
      </c>
      <c r="C3">
        <v>10</v>
      </c>
      <c r="D3">
        <v>-35</v>
      </c>
    </row>
    <row r="4" spans="1:4" x14ac:dyDescent="0.3">
      <c r="A4">
        <v>0</v>
      </c>
      <c r="B4">
        <v>0</v>
      </c>
      <c r="C4">
        <v>43</v>
      </c>
      <c r="D4">
        <v>-20</v>
      </c>
    </row>
    <row r="5" spans="1:4" x14ac:dyDescent="0.3">
      <c r="A5">
        <v>0</v>
      </c>
      <c r="B5">
        <v>0</v>
      </c>
      <c r="C5">
        <v>-18</v>
      </c>
      <c r="D5">
        <v>-29</v>
      </c>
    </row>
    <row r="6" spans="1:4" x14ac:dyDescent="0.3">
      <c r="A6">
        <v>0</v>
      </c>
      <c r="B6">
        <v>0</v>
      </c>
      <c r="C6">
        <v>0</v>
      </c>
      <c r="D6">
        <v>-1.8219521536114223</v>
      </c>
    </row>
    <row r="8" spans="1:4" x14ac:dyDescent="0.3">
      <c r="A8" t="s">
        <v>1</v>
      </c>
    </row>
    <row r="9" spans="1:4" x14ac:dyDescent="0.3">
      <c r="A9">
        <v>4</v>
      </c>
      <c r="B9">
        <v>2</v>
      </c>
    </row>
    <row r="10" spans="1:4" x14ac:dyDescent="0.3">
      <c r="A10">
        <v>-6</v>
      </c>
      <c r="B10">
        <v>-14</v>
      </c>
    </row>
    <row r="11" spans="1:4" x14ac:dyDescent="0.3">
      <c r="A11">
        <v>-50</v>
      </c>
      <c r="B11">
        <v>-25</v>
      </c>
    </row>
    <row r="12" spans="1:4" x14ac:dyDescent="0.3">
      <c r="A12">
        <v>-10</v>
      </c>
      <c r="B12">
        <v>8</v>
      </c>
    </row>
    <row r="13" spans="1:4" x14ac:dyDescent="0.3">
      <c r="A13">
        <v>1.3874306239141223</v>
      </c>
      <c r="B13">
        <v>1.7911439555169713</v>
      </c>
    </row>
    <row r="15" spans="1:4" x14ac:dyDescent="0.3">
      <c r="A15" t="s">
        <v>2</v>
      </c>
    </row>
    <row r="16" spans="1:4" x14ac:dyDescent="0.3">
      <c r="A16">
        <v>4</v>
      </c>
      <c r="B16">
        <v>2</v>
      </c>
    </row>
    <row r="17" spans="1:2" x14ac:dyDescent="0.3">
      <c r="A17">
        <f t="array" ref="A17:B20">MMULT(A3:D6,A10:B13)</f>
        <v>1557.4399281630058</v>
      </c>
      <c r="B17">
        <v>881.30996155690605</v>
      </c>
    </row>
    <row r="18" spans="1:2" x14ac:dyDescent="0.3">
      <c r="A18">
        <v>-457.74861247828244</v>
      </c>
      <c r="B18">
        <v>308.17712088966056</v>
      </c>
    </row>
    <row r="19" spans="1:2" x14ac:dyDescent="0.3">
      <c r="A19">
        <v>139.76451190649044</v>
      </c>
      <c r="B19">
        <v>-195.94317470999215</v>
      </c>
    </row>
    <row r="20" spans="1:2" x14ac:dyDescent="0.3">
      <c r="A20">
        <v>-2.5278322132267745</v>
      </c>
      <c r="B20">
        <v>-3.2633785871822272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2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>
        <v>5</v>
      </c>
      <c r="B2">
        <v>5</v>
      </c>
    </row>
    <row r="3" spans="1:5" x14ac:dyDescent="0.3">
      <c r="A3">
        <v>-1.403298382134289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0.63246164897091672</v>
      </c>
      <c r="B4">
        <v>-1.5869331029989966</v>
      </c>
      <c r="C4">
        <v>0</v>
      </c>
      <c r="D4">
        <v>0</v>
      </c>
      <c r="E4">
        <v>0</v>
      </c>
    </row>
    <row r="5" spans="1:5" x14ac:dyDescent="0.3">
      <c r="A5">
        <v>0.78635739562151796</v>
      </c>
      <c r="B5">
        <v>-0.28139238590556959</v>
      </c>
      <c r="C5">
        <v>0</v>
      </c>
      <c r="D5">
        <v>0</v>
      </c>
      <c r="E5">
        <v>0</v>
      </c>
    </row>
    <row r="6" spans="1:5" x14ac:dyDescent="0.3">
      <c r="A6">
        <v>0.23029034117728253</v>
      </c>
      <c r="B6">
        <v>1.9955788433725128</v>
      </c>
      <c r="C6">
        <v>1.8727327647942298</v>
      </c>
      <c r="D6">
        <v>-1.9908662430996555</v>
      </c>
      <c r="E6">
        <v>0</v>
      </c>
    </row>
    <row r="7" spans="1:5" x14ac:dyDescent="0.3">
      <c r="A7">
        <v>1.7800330060497203</v>
      </c>
      <c r="B7">
        <v>1.8413049719538965</v>
      </c>
      <c r="C7">
        <v>-0.33795876621679444</v>
      </c>
      <c r="D7">
        <v>1.9871619304041799</v>
      </c>
      <c r="E7">
        <v>1.7451510267041161</v>
      </c>
    </row>
    <row r="9" spans="1:5" x14ac:dyDescent="0.3">
      <c r="A9" t="s">
        <v>1</v>
      </c>
    </row>
    <row r="10" spans="1:5" x14ac:dyDescent="0.3">
      <c r="A10">
        <v>5</v>
      </c>
      <c r="B10">
        <v>1</v>
      </c>
    </row>
    <row r="11" spans="1:5" x14ac:dyDescent="0.3">
      <c r="A11">
        <v>-0.8886924474332587</v>
      </c>
    </row>
    <row r="12" spans="1:5" x14ac:dyDescent="0.3">
      <c r="A12">
        <v>-1.2847384192396047</v>
      </c>
    </row>
    <row r="13" spans="1:5" x14ac:dyDescent="0.3">
      <c r="A13">
        <v>1.0855395829650325</v>
      </c>
    </row>
    <row r="14" spans="1:5" x14ac:dyDescent="0.3">
      <c r="A14">
        <v>-1.0895554238699319</v>
      </c>
    </row>
    <row r="15" spans="1:5" x14ac:dyDescent="0.3">
      <c r="A15">
        <v>-0.42025785519102099</v>
      </c>
    </row>
    <row r="17" spans="1:2" x14ac:dyDescent="0.3">
      <c r="A17" t="s">
        <v>2</v>
      </c>
    </row>
    <row r="18" spans="1:2" x14ac:dyDescent="0.3">
      <c r="A18">
        <v>5</v>
      </c>
      <c r="B18">
        <v>1</v>
      </c>
    </row>
    <row r="19" spans="1:2" x14ac:dyDescent="0.3">
      <c r="A19">
        <f t="array" ref="A19:A23">MMULT(A3:E7,A11:A15)</f>
        <v>1.2471006736980537</v>
      </c>
    </row>
    <row r="20" spans="1:2" x14ac:dyDescent="0.3">
      <c r="A20">
        <v>1.4767300354542932</v>
      </c>
    </row>
    <row r="21" spans="1:2" x14ac:dyDescent="0.3">
      <c r="A21">
        <v>-0.33731426941774778</v>
      </c>
    </row>
    <row r="22" spans="1:2" x14ac:dyDescent="0.3">
      <c r="A22">
        <v>1.4336305622449843</v>
      </c>
    </row>
    <row r="23" spans="1:2" x14ac:dyDescent="0.3">
      <c r="A23">
        <v>-7.2129012326495348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9" sqref="A19:B2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>
        <v>5</v>
      </c>
      <c r="B2">
        <v>5</v>
      </c>
    </row>
    <row r="3" spans="1:5" x14ac:dyDescent="0.3">
      <c r="A3">
        <v>-1.403298382134289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0.63246164897091672</v>
      </c>
      <c r="B4">
        <v>-1.5869331029989966</v>
      </c>
      <c r="C4">
        <v>0</v>
      </c>
      <c r="D4">
        <v>0</v>
      </c>
      <c r="E4">
        <v>0</v>
      </c>
    </row>
    <row r="5" spans="1:5" x14ac:dyDescent="0.3">
      <c r="A5">
        <v>0.78635739562151796</v>
      </c>
      <c r="B5">
        <v>-0.28139238590556959</v>
      </c>
      <c r="C5">
        <v>0</v>
      </c>
      <c r="D5">
        <v>0</v>
      </c>
      <c r="E5">
        <v>0</v>
      </c>
    </row>
    <row r="6" spans="1:5" x14ac:dyDescent="0.3">
      <c r="A6">
        <v>0.23029034117728253</v>
      </c>
      <c r="B6">
        <v>1.9955788433725128</v>
      </c>
      <c r="C6">
        <v>1.8727327647942298</v>
      </c>
      <c r="D6">
        <v>-1.9908662430996555</v>
      </c>
      <c r="E6">
        <v>0</v>
      </c>
    </row>
    <row r="7" spans="1:5" x14ac:dyDescent="0.3">
      <c r="A7">
        <v>1.7800330060497203</v>
      </c>
      <c r="B7">
        <v>1.8413049719538965</v>
      </c>
      <c r="C7">
        <v>-0.33795876621679444</v>
      </c>
      <c r="D7">
        <v>1.9871619304041799</v>
      </c>
      <c r="E7">
        <v>1.7451510267041161</v>
      </c>
    </row>
    <row r="9" spans="1:5" x14ac:dyDescent="0.3">
      <c r="A9" t="s">
        <v>1</v>
      </c>
    </row>
    <row r="10" spans="1:5" x14ac:dyDescent="0.3">
      <c r="A10">
        <v>5</v>
      </c>
      <c r="B10">
        <v>2</v>
      </c>
    </row>
    <row r="11" spans="1:5" x14ac:dyDescent="0.3">
      <c r="A11">
        <v>-0.8886924474332587</v>
      </c>
      <c r="B11">
        <v>-0.81119946712685609</v>
      </c>
    </row>
    <row r="12" spans="1:5" x14ac:dyDescent="0.3">
      <c r="A12">
        <v>-1.2847384192396047</v>
      </c>
      <c r="B12">
        <v>1.886472763391088</v>
      </c>
    </row>
    <row r="13" spans="1:5" x14ac:dyDescent="0.3">
      <c r="A13">
        <v>1.0855395829650325</v>
      </c>
      <c r="B13">
        <v>1.3073403766593263</v>
      </c>
    </row>
    <row r="14" spans="1:5" x14ac:dyDescent="0.3">
      <c r="A14">
        <v>-1.0895554238699319</v>
      </c>
      <c r="B14">
        <v>-1.7678710342011357</v>
      </c>
    </row>
    <row r="15" spans="1:5" x14ac:dyDescent="0.3">
      <c r="A15">
        <v>-0.42025785519102099</v>
      </c>
      <c r="B15">
        <v>-1.975513551036614</v>
      </c>
    </row>
    <row r="17" spans="1:2" x14ac:dyDescent="0.3">
      <c r="A17" t="s">
        <v>2</v>
      </c>
    </row>
    <row r="18" spans="1:2" x14ac:dyDescent="0.3">
      <c r="A18">
        <v>5</v>
      </c>
      <c r="B18">
        <v>2</v>
      </c>
    </row>
    <row r="19" spans="1:2" x14ac:dyDescent="0.3">
      <c r="A19">
        <f t="array" ref="A19:B23">MMULT(A3:E7,A11:B15)</f>
        <v>1.2471006736980537</v>
      </c>
      <c r="B19">
        <v>1.1383548998073145</v>
      </c>
    </row>
    <row r="20" spans="1:2" x14ac:dyDescent="0.3">
      <c r="A20">
        <v>1.4767300354542932</v>
      </c>
      <c r="B20">
        <v>-3.5067586287546919</v>
      </c>
    </row>
    <row r="21" spans="1:2" x14ac:dyDescent="0.3">
      <c r="A21">
        <v>-0.33731426941774778</v>
      </c>
      <c r="B21">
        <v>-1.1687317721359289</v>
      </c>
    </row>
    <row r="22" spans="1:2" x14ac:dyDescent="0.3">
      <c r="A22">
        <v>1.4336305622449843</v>
      </c>
      <c r="B22">
        <v>9.5456876554273293</v>
      </c>
    </row>
    <row r="23" spans="1:2" x14ac:dyDescent="0.3">
      <c r="A23">
        <v>-7.2129012326495348</v>
      </c>
      <c r="B23">
        <v>-5.3728328068975211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6" sqref="G16:G20"/>
    </sheetView>
  </sheetViews>
  <sheetFormatPr defaultRowHeight="14.4" x14ac:dyDescent="0.3"/>
  <sheetData>
    <row r="1" spans="1:7" x14ac:dyDescent="0.3">
      <c r="A1">
        <f ca="1">RANDBETWEEN(-50, 50)</f>
        <v>-40</v>
      </c>
      <c r="B1">
        <f t="shared" ref="B1:G15" ca="1" si="0">RANDBETWEEN(-50, 50)</f>
        <v>-3</v>
      </c>
      <c r="C1">
        <f t="shared" ca="1" si="0"/>
        <v>-20</v>
      </c>
      <c r="D1">
        <f t="shared" ca="1" si="0"/>
        <v>36</v>
      </c>
      <c r="E1">
        <f t="shared" ca="1" si="0"/>
        <v>10</v>
      </c>
      <c r="F1">
        <f t="shared" ca="1" si="0"/>
        <v>-26</v>
      </c>
      <c r="G1">
        <f t="shared" ca="1" si="0"/>
        <v>31</v>
      </c>
    </row>
    <row r="2" spans="1:7" x14ac:dyDescent="0.3">
      <c r="A2">
        <f t="shared" ref="A2:A15" ca="1" si="1">RANDBETWEEN(-50, 50)</f>
        <v>41</v>
      </c>
      <c r="B2">
        <f t="shared" ca="1" si="0"/>
        <v>16</v>
      </c>
      <c r="C2">
        <f t="shared" ca="1" si="0"/>
        <v>-36</v>
      </c>
      <c r="D2">
        <f t="shared" ca="1" si="0"/>
        <v>22</v>
      </c>
      <c r="E2">
        <f t="shared" ca="1" si="0"/>
        <v>-46</v>
      </c>
      <c r="F2">
        <f t="shared" ca="1" si="0"/>
        <v>-13</v>
      </c>
      <c r="G2">
        <f t="shared" ca="1" si="0"/>
        <v>-9</v>
      </c>
    </row>
    <row r="3" spans="1:7" x14ac:dyDescent="0.3">
      <c r="A3">
        <f t="shared" ca="1" si="1"/>
        <v>-26</v>
      </c>
      <c r="B3">
        <f t="shared" ca="1" si="0"/>
        <v>9</v>
      </c>
      <c r="C3">
        <f t="shared" ca="1" si="0"/>
        <v>-42</v>
      </c>
      <c r="D3">
        <f t="shared" ca="1" si="0"/>
        <v>-25</v>
      </c>
      <c r="E3">
        <f t="shared" ca="1" si="0"/>
        <v>37</v>
      </c>
      <c r="F3">
        <f t="shared" ca="1" si="0"/>
        <v>-10</v>
      </c>
      <c r="G3">
        <f t="shared" ca="1" si="0"/>
        <v>-1</v>
      </c>
    </row>
    <row r="4" spans="1:7" x14ac:dyDescent="0.3">
      <c r="A4">
        <f t="shared" ca="1" si="1"/>
        <v>-46</v>
      </c>
      <c r="B4">
        <f t="shared" ca="1" si="0"/>
        <v>9</v>
      </c>
      <c r="C4">
        <f t="shared" ca="1" si="0"/>
        <v>-22</v>
      </c>
      <c r="D4">
        <f t="shared" ca="1" si="0"/>
        <v>14</v>
      </c>
      <c r="E4">
        <f t="shared" ca="1" si="0"/>
        <v>50</v>
      </c>
      <c r="F4">
        <f t="shared" ca="1" si="0"/>
        <v>-46</v>
      </c>
      <c r="G4">
        <f t="shared" ca="1" si="0"/>
        <v>-22</v>
      </c>
    </row>
    <row r="5" spans="1:7" x14ac:dyDescent="0.3">
      <c r="A5">
        <f t="shared" ca="1" si="1"/>
        <v>22</v>
      </c>
      <c r="B5">
        <f t="shared" ca="1" si="0"/>
        <v>6</v>
      </c>
      <c r="C5">
        <f t="shared" ca="1" si="0"/>
        <v>-18</v>
      </c>
      <c r="D5">
        <f t="shared" ca="1" si="0"/>
        <v>46</v>
      </c>
      <c r="E5">
        <f t="shared" ca="1" si="0"/>
        <v>-29</v>
      </c>
      <c r="F5">
        <f t="shared" ca="1" si="0"/>
        <v>5</v>
      </c>
      <c r="G5">
        <f t="shared" ca="1" si="0"/>
        <v>-27</v>
      </c>
    </row>
    <row r="6" spans="1:7" x14ac:dyDescent="0.3">
      <c r="A6">
        <f t="shared" ca="1" si="1"/>
        <v>-37</v>
      </c>
      <c r="B6">
        <f t="shared" ca="1" si="0"/>
        <v>-43</v>
      </c>
      <c r="C6">
        <f t="shared" ca="1" si="0"/>
        <v>7</v>
      </c>
      <c r="D6">
        <f t="shared" ca="1" si="0"/>
        <v>21</v>
      </c>
      <c r="E6">
        <f t="shared" ca="1" si="0"/>
        <v>6</v>
      </c>
      <c r="F6">
        <f t="shared" ca="1" si="0"/>
        <v>41</v>
      </c>
      <c r="G6">
        <f t="shared" ca="1" si="0"/>
        <v>3</v>
      </c>
    </row>
    <row r="7" spans="1:7" x14ac:dyDescent="0.3">
      <c r="A7">
        <f t="shared" ca="1" si="1"/>
        <v>-35</v>
      </c>
      <c r="B7">
        <f t="shared" ca="1" si="0"/>
        <v>-13</v>
      </c>
      <c r="C7">
        <f t="shared" ca="1" si="0"/>
        <v>-21</v>
      </c>
      <c r="D7">
        <f t="shared" ca="1" si="0"/>
        <v>25</v>
      </c>
      <c r="E7">
        <f t="shared" ca="1" si="0"/>
        <v>27</v>
      </c>
      <c r="F7">
        <f t="shared" ca="1" si="0"/>
        <v>-47</v>
      </c>
      <c r="G7">
        <f t="shared" ca="1" si="0"/>
        <v>-50</v>
      </c>
    </row>
    <row r="8" spans="1:7" x14ac:dyDescent="0.3">
      <c r="A8">
        <f t="shared" ca="1" si="1"/>
        <v>-28</v>
      </c>
      <c r="B8">
        <f t="shared" ca="1" si="0"/>
        <v>50</v>
      </c>
      <c r="C8">
        <f t="shared" ca="1" si="0"/>
        <v>4</v>
      </c>
      <c r="D8">
        <f t="shared" ca="1" si="0"/>
        <v>-21</v>
      </c>
      <c r="E8">
        <f t="shared" ca="1" si="0"/>
        <v>-29</v>
      </c>
      <c r="F8">
        <f t="shared" ca="1" si="0"/>
        <v>-40</v>
      </c>
      <c r="G8">
        <f t="shared" ca="1" si="0"/>
        <v>-32</v>
      </c>
    </row>
    <row r="9" spans="1:7" x14ac:dyDescent="0.3">
      <c r="A9">
        <f t="shared" ca="1" si="1"/>
        <v>-2</v>
      </c>
      <c r="B9">
        <f t="shared" ca="1" si="0"/>
        <v>30</v>
      </c>
      <c r="C9">
        <f t="shared" ca="1" si="0"/>
        <v>-48</v>
      </c>
      <c r="D9">
        <f t="shared" ca="1" si="0"/>
        <v>16</v>
      </c>
      <c r="E9">
        <f t="shared" ca="1" si="0"/>
        <v>6</v>
      </c>
      <c r="F9">
        <f t="shared" ca="1" si="0"/>
        <v>-9</v>
      </c>
      <c r="G9">
        <f t="shared" ca="1" si="0"/>
        <v>-50</v>
      </c>
    </row>
    <row r="10" spans="1:7" x14ac:dyDescent="0.3">
      <c r="A10">
        <f t="shared" ca="1" si="1"/>
        <v>-13</v>
      </c>
      <c r="B10">
        <f t="shared" ca="1" si="0"/>
        <v>2</v>
      </c>
      <c r="C10">
        <f t="shared" ca="1" si="0"/>
        <v>3</v>
      </c>
      <c r="D10">
        <f t="shared" ca="1" si="0"/>
        <v>7</v>
      </c>
      <c r="E10">
        <f t="shared" ca="1" si="0"/>
        <v>-8</v>
      </c>
      <c r="F10">
        <f t="shared" ca="1" si="0"/>
        <v>-37</v>
      </c>
      <c r="G10">
        <f t="shared" ca="1" si="0"/>
        <v>-35</v>
      </c>
    </row>
    <row r="11" spans="1:7" x14ac:dyDescent="0.3">
      <c r="A11">
        <f t="shared" ca="1" si="1"/>
        <v>-21</v>
      </c>
      <c r="B11">
        <f t="shared" ca="1" si="0"/>
        <v>22</v>
      </c>
      <c r="C11">
        <f t="shared" ca="1" si="0"/>
        <v>38</v>
      </c>
      <c r="D11">
        <f t="shared" ca="1" si="0"/>
        <v>-12</v>
      </c>
      <c r="E11">
        <f t="shared" ca="1" si="0"/>
        <v>-5</v>
      </c>
      <c r="F11">
        <f t="shared" ca="1" si="0"/>
        <v>-47</v>
      </c>
      <c r="G11">
        <f t="shared" ca="1" si="0"/>
        <v>49</v>
      </c>
    </row>
    <row r="12" spans="1:7" x14ac:dyDescent="0.3">
      <c r="A12">
        <f t="shared" ca="1" si="1"/>
        <v>-28</v>
      </c>
      <c r="B12">
        <f t="shared" ca="1" si="0"/>
        <v>-40</v>
      </c>
      <c r="C12">
        <f t="shared" ca="1" si="0"/>
        <v>45</v>
      </c>
      <c r="D12">
        <f t="shared" ca="1" si="0"/>
        <v>40</v>
      </c>
      <c r="E12">
        <f t="shared" ca="1" si="0"/>
        <v>43</v>
      </c>
      <c r="F12">
        <f t="shared" ca="1" si="0"/>
        <v>48</v>
      </c>
      <c r="G12">
        <f t="shared" ca="1" si="0"/>
        <v>26</v>
      </c>
    </row>
    <row r="13" spans="1:7" x14ac:dyDescent="0.3">
      <c r="A13">
        <f t="shared" ca="1" si="1"/>
        <v>12</v>
      </c>
      <c r="B13">
        <f t="shared" ca="1" si="0"/>
        <v>-47</v>
      </c>
      <c r="C13">
        <f t="shared" ca="1" si="0"/>
        <v>36</v>
      </c>
      <c r="D13">
        <f t="shared" ca="1" si="0"/>
        <v>12</v>
      </c>
      <c r="E13">
        <f t="shared" ca="1" si="0"/>
        <v>-11</v>
      </c>
      <c r="F13">
        <f t="shared" ca="1" si="0"/>
        <v>-48</v>
      </c>
      <c r="G13">
        <f t="shared" ca="1" si="0"/>
        <v>26</v>
      </c>
    </row>
    <row r="14" spans="1:7" x14ac:dyDescent="0.3">
      <c r="A14">
        <f t="shared" ca="1" si="1"/>
        <v>16</v>
      </c>
      <c r="B14">
        <f t="shared" ca="1" si="0"/>
        <v>37</v>
      </c>
      <c r="C14">
        <f t="shared" ca="1" si="0"/>
        <v>16</v>
      </c>
      <c r="D14">
        <f t="shared" ca="1" si="0"/>
        <v>38</v>
      </c>
      <c r="E14">
        <f t="shared" ca="1" si="0"/>
        <v>16</v>
      </c>
      <c r="F14">
        <f t="shared" ca="1" si="0"/>
        <v>-13</v>
      </c>
      <c r="G14">
        <f t="shared" ca="1" si="0"/>
        <v>20</v>
      </c>
    </row>
    <row r="15" spans="1:7" x14ac:dyDescent="0.3">
      <c r="A15">
        <f t="shared" ca="1" si="1"/>
        <v>-3</v>
      </c>
      <c r="B15">
        <f t="shared" ca="1" si="0"/>
        <v>-27</v>
      </c>
      <c r="C15">
        <f t="shared" ca="1" si="0"/>
        <v>-41</v>
      </c>
      <c r="D15">
        <f t="shared" ca="1" si="0"/>
        <v>45</v>
      </c>
      <c r="E15">
        <f t="shared" ca="1" si="0"/>
        <v>-45</v>
      </c>
      <c r="F15">
        <f t="shared" ca="1" si="0"/>
        <v>-33</v>
      </c>
      <c r="G15">
        <f t="shared" ca="1" si="0"/>
        <v>2</v>
      </c>
    </row>
    <row r="16" spans="1:7" x14ac:dyDescent="0.3">
      <c r="A16">
        <f ca="1">RAND()*4-2</f>
        <v>1.2582353083959257</v>
      </c>
      <c r="B16">
        <f t="shared" ref="B16:G30" ca="1" si="2">RAND()*4-2</f>
        <v>-1.4563746845843561</v>
      </c>
      <c r="C16">
        <f t="shared" ca="1" si="2"/>
        <v>0.7554247304295143</v>
      </c>
      <c r="D16">
        <f t="shared" ca="1" si="2"/>
        <v>1.1333089534247094</v>
      </c>
      <c r="E16">
        <f t="shared" ca="1" si="2"/>
        <v>-1.9695529293919019</v>
      </c>
      <c r="F16">
        <f t="shared" ca="1" si="2"/>
        <v>-1.9090805793986108</v>
      </c>
      <c r="G16">
        <f t="shared" ca="1" si="2"/>
        <v>-1.0270809655225386</v>
      </c>
    </row>
    <row r="17" spans="1:7" x14ac:dyDescent="0.3">
      <c r="A17">
        <f t="shared" ref="A17:A30" ca="1" si="3">RAND()*4-2</f>
        <v>-0.96782719197247324</v>
      </c>
      <c r="B17">
        <f t="shared" ca="1" si="2"/>
        <v>-1.8200175849416595</v>
      </c>
      <c r="C17">
        <f t="shared" ca="1" si="2"/>
        <v>-1.6795360436574427</v>
      </c>
      <c r="D17">
        <f t="shared" ca="1" si="2"/>
        <v>0.69779089834160191</v>
      </c>
      <c r="E17">
        <f t="shared" ca="1" si="2"/>
        <v>0.78933357413372907</v>
      </c>
      <c r="F17">
        <f t="shared" ca="1" si="2"/>
        <v>-1.2715627402664991</v>
      </c>
      <c r="G17">
        <f t="shared" ca="1" si="2"/>
        <v>0.57171226178016754</v>
      </c>
    </row>
    <row r="18" spans="1:7" x14ac:dyDescent="0.3">
      <c r="A18">
        <f t="shared" ca="1" si="3"/>
        <v>0.58110393401105043</v>
      </c>
      <c r="B18">
        <f t="shared" ca="1" si="2"/>
        <v>-0.29497297791866517</v>
      </c>
      <c r="C18">
        <f t="shared" ca="1" si="2"/>
        <v>1.3942694535339806</v>
      </c>
      <c r="D18">
        <f t="shared" ca="1" si="2"/>
        <v>-1.9458850638449867</v>
      </c>
      <c r="E18">
        <f t="shared" ca="1" si="2"/>
        <v>1.3250799698321569</v>
      </c>
      <c r="F18">
        <f t="shared" ca="1" si="2"/>
        <v>0.97754510880968448</v>
      </c>
      <c r="G18">
        <f t="shared" ca="1" si="2"/>
        <v>-1.0147741037048483</v>
      </c>
    </row>
    <row r="19" spans="1:7" x14ac:dyDescent="0.3">
      <c r="A19">
        <f t="shared" ca="1" si="3"/>
        <v>-0.31471858831742727</v>
      </c>
      <c r="B19">
        <f t="shared" ca="1" si="2"/>
        <v>-1.7682621284125206</v>
      </c>
      <c r="C19">
        <f t="shared" ca="1" si="2"/>
        <v>0.30910533325975864</v>
      </c>
      <c r="D19">
        <f t="shared" ca="1" si="2"/>
        <v>0.97494089724530442</v>
      </c>
      <c r="E19">
        <f t="shared" ca="1" si="2"/>
        <v>1.3009086111574439</v>
      </c>
      <c r="F19">
        <f t="shared" ca="1" si="2"/>
        <v>0.91159464289491998</v>
      </c>
      <c r="G19">
        <f t="shared" ca="1" si="2"/>
        <v>0.1488095643857994</v>
      </c>
    </row>
    <row r="20" spans="1:7" x14ac:dyDescent="0.3">
      <c r="A20">
        <f t="shared" ca="1" si="3"/>
        <v>1.1365871095000024</v>
      </c>
      <c r="B20">
        <f t="shared" ca="1" si="2"/>
        <v>-0.98192842929967172</v>
      </c>
      <c r="C20">
        <f t="shared" ca="1" si="2"/>
        <v>0.21829500773780275</v>
      </c>
      <c r="D20">
        <f t="shared" ca="1" si="2"/>
        <v>-1.938514680728221</v>
      </c>
      <c r="E20">
        <f t="shared" ca="1" si="2"/>
        <v>0.36468668888671463</v>
      </c>
      <c r="F20">
        <f t="shared" ca="1" si="2"/>
        <v>-0.6080853300698128</v>
      </c>
      <c r="G20">
        <f t="shared" ca="1" si="2"/>
        <v>-0.4064410142258339</v>
      </c>
    </row>
    <row r="21" spans="1:7" x14ac:dyDescent="0.3">
      <c r="A21">
        <f t="shared" ca="1" si="3"/>
        <v>-0.10633890802787649</v>
      </c>
      <c r="B21">
        <f t="shared" ca="1" si="2"/>
        <v>-1.8119195834767643</v>
      </c>
      <c r="C21">
        <f t="shared" ca="1" si="2"/>
        <v>0.56725344197875671</v>
      </c>
      <c r="D21">
        <f t="shared" ca="1" si="2"/>
        <v>-0.92344815186172235</v>
      </c>
      <c r="E21">
        <f t="shared" ca="1" si="2"/>
        <v>-0.9134419084826404</v>
      </c>
      <c r="F21">
        <f t="shared" ca="1" si="2"/>
        <v>-0.95320634512031432</v>
      </c>
      <c r="G21">
        <f t="shared" ca="1" si="2"/>
        <v>1.4040452694291283</v>
      </c>
    </row>
    <row r="22" spans="1:7" x14ac:dyDescent="0.3">
      <c r="A22">
        <f t="shared" ca="1" si="3"/>
        <v>-0.43484646746242062</v>
      </c>
      <c r="B22">
        <f t="shared" ca="1" si="2"/>
        <v>-1.8745059706905614</v>
      </c>
      <c r="C22">
        <f t="shared" ca="1" si="2"/>
        <v>1.6885745660440348</v>
      </c>
      <c r="D22">
        <f t="shared" ca="1" si="2"/>
        <v>1.6912745497178965</v>
      </c>
      <c r="E22">
        <f t="shared" ca="1" si="2"/>
        <v>-1.66618681924226</v>
      </c>
      <c r="F22">
        <f t="shared" ca="1" si="2"/>
        <v>-1.2027501824122702</v>
      </c>
      <c r="G22">
        <f t="shared" ca="1" si="2"/>
        <v>-1.8122897964104423</v>
      </c>
    </row>
    <row r="23" spans="1:7" x14ac:dyDescent="0.3">
      <c r="A23">
        <f t="shared" ca="1" si="3"/>
        <v>-1.7497652024055297</v>
      </c>
      <c r="B23">
        <f t="shared" ca="1" si="2"/>
        <v>-0.47390902717691707</v>
      </c>
      <c r="C23">
        <f t="shared" ca="1" si="2"/>
        <v>0.18519962263386214</v>
      </c>
      <c r="D23">
        <f t="shared" ca="1" si="2"/>
        <v>-0.99611437524972146</v>
      </c>
      <c r="E23">
        <f t="shared" ca="1" si="2"/>
        <v>0.54279480116679224</v>
      </c>
      <c r="F23">
        <f t="shared" ca="1" si="2"/>
        <v>-0.63158967867548821</v>
      </c>
      <c r="G23">
        <f t="shared" ca="1" si="2"/>
        <v>-0.70298583538441539</v>
      </c>
    </row>
    <row r="24" spans="1:7" x14ac:dyDescent="0.3">
      <c r="A24">
        <f t="shared" ca="1" si="3"/>
        <v>-0.10104546560593164</v>
      </c>
      <c r="B24">
        <f t="shared" ca="1" si="2"/>
        <v>1.9126373280518099</v>
      </c>
      <c r="C24">
        <f t="shared" ca="1" si="2"/>
        <v>-1.2492010070671591</v>
      </c>
      <c r="D24">
        <f t="shared" ca="1" si="2"/>
        <v>0.87026281751479706</v>
      </c>
      <c r="E24">
        <f t="shared" ca="1" si="2"/>
        <v>1.5113947780491941</v>
      </c>
      <c r="F24">
        <f t="shared" ca="1" si="2"/>
        <v>1.9691312453593448</v>
      </c>
      <c r="G24">
        <f t="shared" ca="1" si="2"/>
        <v>1.9616510626455623</v>
      </c>
    </row>
    <row r="25" spans="1:7" x14ac:dyDescent="0.3">
      <c r="A25">
        <f t="shared" ca="1" si="3"/>
        <v>-1.9559529755070444</v>
      </c>
      <c r="B25">
        <f t="shared" ca="1" si="2"/>
        <v>-0.69907768913909152</v>
      </c>
      <c r="C25">
        <f t="shared" ca="1" si="2"/>
        <v>-1.4038305120899652</v>
      </c>
      <c r="D25">
        <f t="shared" ca="1" si="2"/>
        <v>-1.7357068642730433</v>
      </c>
      <c r="E25">
        <f t="shared" ca="1" si="2"/>
        <v>-0.11731780035597605</v>
      </c>
      <c r="F25">
        <f t="shared" ca="1" si="2"/>
        <v>-9.5398017421702619E-2</v>
      </c>
      <c r="G25">
        <f t="shared" ca="1" si="2"/>
        <v>0.25400679506380985</v>
      </c>
    </row>
    <row r="26" spans="1:7" x14ac:dyDescent="0.3">
      <c r="A26">
        <f t="shared" ca="1" si="3"/>
        <v>2.7985445925875485E-2</v>
      </c>
      <c r="B26">
        <f t="shared" ca="1" si="2"/>
        <v>-1.8580341723036859</v>
      </c>
      <c r="C26">
        <f t="shared" ca="1" si="2"/>
        <v>0.5115867830465235</v>
      </c>
      <c r="D26">
        <f t="shared" ca="1" si="2"/>
        <v>-0.42200559583142683</v>
      </c>
      <c r="E26">
        <f t="shared" ca="1" si="2"/>
        <v>-1.2420900873697658</v>
      </c>
      <c r="F26">
        <f t="shared" ca="1" si="2"/>
        <v>1.0260401660588929</v>
      </c>
      <c r="G26">
        <f t="shared" ca="1" si="2"/>
        <v>-0.38855527130981793</v>
      </c>
    </row>
    <row r="27" spans="1:7" x14ac:dyDescent="0.3">
      <c r="A27">
        <f t="shared" ca="1" si="3"/>
        <v>1.703224756467633</v>
      </c>
      <c r="B27">
        <f t="shared" ca="1" si="2"/>
        <v>-6.6330610191510431E-2</v>
      </c>
      <c r="C27">
        <f t="shared" ca="1" si="2"/>
        <v>-1.9655669185759184</v>
      </c>
      <c r="D27">
        <f t="shared" ca="1" si="2"/>
        <v>-0.6064577428520832</v>
      </c>
      <c r="E27">
        <f t="shared" ca="1" si="2"/>
        <v>0.96472084856134677</v>
      </c>
      <c r="F27">
        <f t="shared" ca="1" si="2"/>
        <v>-1.2000656305394211</v>
      </c>
      <c r="G27">
        <f t="shared" ca="1" si="2"/>
        <v>-0.54314046224349211</v>
      </c>
    </row>
    <row r="28" spans="1:7" x14ac:dyDescent="0.3">
      <c r="A28">
        <f t="shared" ca="1" si="3"/>
        <v>1.6349445476825517</v>
      </c>
      <c r="B28">
        <f t="shared" ca="1" si="2"/>
        <v>-1.7101237923318569</v>
      </c>
      <c r="C28">
        <f t="shared" ca="1" si="2"/>
        <v>0.46369030456647575</v>
      </c>
      <c r="D28">
        <f t="shared" ca="1" si="2"/>
        <v>0.89263074970443679</v>
      </c>
      <c r="E28">
        <f t="shared" ca="1" si="2"/>
        <v>1.3471706308311013</v>
      </c>
      <c r="F28">
        <f t="shared" ca="1" si="2"/>
        <v>-1.7797654271049117</v>
      </c>
      <c r="G28">
        <f t="shared" ca="1" si="2"/>
        <v>0.43384733812171383</v>
      </c>
    </row>
    <row r="29" spans="1:7" x14ac:dyDescent="0.3">
      <c r="A29">
        <f t="shared" ca="1" si="3"/>
        <v>0.82243317823042617</v>
      </c>
      <c r="B29">
        <f t="shared" ca="1" si="2"/>
        <v>-1.3688849367612925</v>
      </c>
      <c r="C29">
        <f t="shared" ca="1" si="2"/>
        <v>-9.7242118089450269E-2</v>
      </c>
      <c r="D29">
        <f t="shared" ca="1" si="2"/>
        <v>-0.50811637898872819</v>
      </c>
      <c r="E29">
        <f t="shared" ca="1" si="2"/>
        <v>-0.20882595854278074</v>
      </c>
      <c r="F29">
        <f t="shared" ca="1" si="2"/>
        <v>-1.0538751868700986</v>
      </c>
      <c r="G29">
        <f t="shared" ca="1" si="2"/>
        <v>0.65182627382931058</v>
      </c>
    </row>
    <row r="30" spans="1:7" x14ac:dyDescent="0.3">
      <c r="A30">
        <f t="shared" ca="1" si="3"/>
        <v>1.6835694357415942</v>
      </c>
      <c r="B30">
        <f t="shared" ca="1" si="2"/>
        <v>-0.4394190767573134</v>
      </c>
      <c r="C30">
        <f t="shared" ca="1" si="2"/>
        <v>1.3794756866642595</v>
      </c>
      <c r="D30">
        <f t="shared" ca="1" si="2"/>
        <v>-1.655779930380489</v>
      </c>
      <c r="E30">
        <f t="shared" ca="1" si="2"/>
        <v>-0.41475696089690706</v>
      </c>
      <c r="F30">
        <f t="shared" ca="1" si="2"/>
        <v>1.5976052704869623</v>
      </c>
      <c r="G30">
        <f t="shared" ca="1" si="2"/>
        <v>1.6207789448655072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Upper Full Rank 5x5x1</vt:lpstr>
      <vt:lpstr>Upper Full Rank 5x5x3</vt:lpstr>
      <vt:lpstr>Upper Full Rank 7x7x2</vt:lpstr>
      <vt:lpstr>Lower Full Rank 6x6x1</vt:lpstr>
      <vt:lpstr>Lower Full Rank 5x5x3</vt:lpstr>
      <vt:lpstr>Upper 5x5x1</vt:lpstr>
      <vt:lpstr>Upper 4x4x2</vt:lpstr>
      <vt:lpstr>Lower 5x5x1</vt:lpstr>
      <vt:lpstr>Lower 5x5x2</vt:lpstr>
      <vt:lpstr>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Chan</cp:lastModifiedBy>
  <dcterms:created xsi:type="dcterms:W3CDTF">2016-03-20T09:33:33Z</dcterms:created>
  <dcterms:modified xsi:type="dcterms:W3CDTF">2020-12-22T02:44:51Z</dcterms:modified>
</cp:coreProperties>
</file>