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/>
  </bookViews>
  <sheets>
    <sheet name="test rand 3-D in 3 centroids" sheetId="5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5" l="1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C8" i="5"/>
  <c r="B8" i="5"/>
  <c r="A8" i="5"/>
  <c r="A3" i="5"/>
  <c r="B3" i="5"/>
  <c r="C3" i="5"/>
  <c r="A4" i="5"/>
  <c r="B4" i="5"/>
  <c r="C4" i="5"/>
  <c r="B2" i="5"/>
  <c r="C2" i="5"/>
  <c r="A2" i="5"/>
  <c r="A2" i="2" l="1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<sst xmlns="http://schemas.openxmlformats.org/spreadsheetml/2006/main" count="5" uniqueCount="5">
  <si>
    <t>#0</t>
  </si>
  <si>
    <t>Cluster</t>
  </si>
  <si>
    <t>Rand</t>
  </si>
  <si>
    <t>Centroids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</si>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</sst>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3" workbookViewId="0">
      <selection activeCell="C8" sqref="A8:C37"/>
    </sheetView>
  </sheetViews>
  <sheetFormatPr defaultRowHeight="15.6" x14ac:dyDescent="0.3"/>
  <sheetData>
    <row r="1" spans="1:14" x14ac:dyDescent="0.3">
      <c r="A1" t="s">
        <v>3</v>
      </c>
      <c r="F1" t="s">
        <v>4</v>
      </c>
      <c r="L1" t="s">
        <v>2</v>
      </c>
    </row>
    <row r="2" spans="1:14" x14ac:dyDescent="0.3">
      <c r="A2">
        <f>100*(L2-0.5)</f>
        <v>47.66801043444854</v>
      </c>
      <c r="B2">
        <f t="shared" ref="B2:C2" si="0">100*(M2-0.5)</f>
        <v>20.280487704824424</v>
      </c>
      <c r="C2">
        <f t="shared" si="0"/>
        <v>21.996711583829498</v>
      </c>
      <c r="F2">
        <v>8</v>
      </c>
      <c r="G2">
        <v>8</v>
      </c>
      <c r="H2">
        <v>8</v>
      </c>
      <c r="L2">
        <v>0.97668010434448538</v>
      </c>
      <c r="M2">
        <v>0.70280487704824424</v>
      </c>
      <c r="N2">
        <v>0.71996711583829498</v>
      </c>
    </row>
    <row r="3" spans="1:14" x14ac:dyDescent="0.3">
      <c r="A3">
        <f t="shared" ref="A3:A4" si="1">100*(L3-0.5)</f>
        <v>-18.420353149595414</v>
      </c>
      <c r="B3">
        <f t="shared" ref="B3:B4" si="2">100*(M3-0.5)</f>
        <v>11.003516967666481</v>
      </c>
      <c r="C3">
        <f t="shared" ref="C3:C4" si="3">100*(N3-0.5)</f>
        <v>48.071842193733318</v>
      </c>
      <c r="F3">
        <v>8</v>
      </c>
      <c r="G3">
        <v>8</v>
      </c>
      <c r="H3">
        <v>8</v>
      </c>
      <c r="L3">
        <v>0.31579646850404586</v>
      </c>
      <c r="M3">
        <v>0.61003516967666482</v>
      </c>
      <c r="N3">
        <v>0.98071842193733316</v>
      </c>
    </row>
    <row r="4" spans="1:14" x14ac:dyDescent="0.3">
      <c r="A4">
        <f t="shared" si="1"/>
        <v>-21.112460805214649</v>
      </c>
      <c r="B4">
        <f t="shared" si="2"/>
        <v>-9.2047744037237145</v>
      </c>
      <c r="C4">
        <f t="shared" si="3"/>
        <v>-12.429282734012737</v>
      </c>
      <c r="F4">
        <v>8</v>
      </c>
      <c r="G4">
        <v>8</v>
      </c>
      <c r="H4">
        <v>8</v>
      </c>
      <c r="L4">
        <v>0.2888753919478535</v>
      </c>
      <c r="M4">
        <v>0.40795225596276286</v>
      </c>
      <c r="N4">
        <v>0.37570717265987263</v>
      </c>
    </row>
    <row r="6" spans="1:14" x14ac:dyDescent="0.3">
      <c r="A6" t="s">
        <v>0</v>
      </c>
    </row>
    <row r="7" spans="1:14" x14ac:dyDescent="0.3">
      <c r="A7">
        <v>30</v>
      </c>
      <c r="B7">
        <v>3</v>
      </c>
      <c r="K7" t="s">
        <v>1</v>
      </c>
    </row>
    <row r="8" spans="1:14" x14ac:dyDescent="0.3">
      <c r="A8">
        <f>INDEX(A$2:A$4,K8)+2*(L8-0.5)*INDEX(F$2:F$4,K8)</f>
        <v>52.175293591164923</v>
      </c>
      <c r="B8">
        <f>INDEX(B$2:B$4,K8)+2*(M8-0.5)*INDEX(G$2:G$4,K8)</f>
        <v>23.874929594405938</v>
      </c>
      <c r="C8">
        <f>INDEX(C$2:C$4,K8)+2*(N8-0.5)*INDEX(H$2:H$4,K8)</f>
        <v>24.608350351283136</v>
      </c>
      <c r="K8">
        <v>1</v>
      </c>
      <c r="L8">
        <v>0.78170519729477395</v>
      </c>
      <c r="M8">
        <v>0.72465261809884463</v>
      </c>
      <c r="N8">
        <v>0.66322742296585224</v>
      </c>
    </row>
    <row r="9" spans="1:14" x14ac:dyDescent="0.3">
      <c r="A9">
        <f t="shared" ref="A9:A37" si="4">INDEX(A$2:A$4,K9)+2*(L9-0.5)*INDEX(F$2:F$4,K9)</f>
        <v>-16.007968622982055</v>
      </c>
      <c r="B9">
        <f t="shared" ref="B9:B37" si="5">INDEX(B$2:B$4,K9)+2*(M9-0.5)*INDEX(G$2:G$4,K9)</f>
        <v>-7.3181053607979756</v>
      </c>
      <c r="C9">
        <f t="shared" ref="C9:C37" si="6">INDEX(C$2:C$4,K9)+2*(N9-0.5)*INDEX(H$2:H$4,K9)</f>
        <v>-14.878954844736223</v>
      </c>
      <c r="K9">
        <v>3</v>
      </c>
      <c r="L9">
        <v>0.81903076138953723</v>
      </c>
      <c r="M9">
        <v>0.61791681518285868</v>
      </c>
      <c r="N9">
        <v>0.34689549307978218</v>
      </c>
    </row>
    <row r="10" spans="1:14" x14ac:dyDescent="0.3">
      <c r="A10">
        <f t="shared" si="4"/>
        <v>43.615121624887159</v>
      </c>
      <c r="B10">
        <f t="shared" si="5"/>
        <v>17.525553892081408</v>
      </c>
      <c r="C10">
        <f t="shared" si="6"/>
        <v>14.392948298043185</v>
      </c>
      <c r="K10">
        <v>1</v>
      </c>
      <c r="L10">
        <v>0.2466944494024137</v>
      </c>
      <c r="M10">
        <v>0.32781663670356154</v>
      </c>
      <c r="N10">
        <v>2.4764794638355458E-2</v>
      </c>
    </row>
    <row r="11" spans="1:14" x14ac:dyDescent="0.3">
      <c r="A11">
        <f t="shared" si="4"/>
        <v>-28.434953914995162</v>
      </c>
      <c r="B11">
        <f t="shared" si="5"/>
        <v>-11.572788281480648</v>
      </c>
      <c r="C11">
        <f t="shared" si="6"/>
        <v>-18.165508490406271</v>
      </c>
      <c r="K11">
        <v>3</v>
      </c>
      <c r="L11">
        <v>4.234418063871781E-2</v>
      </c>
      <c r="M11">
        <v>0.35199913264019167</v>
      </c>
      <c r="N11">
        <v>0.14148589022540414</v>
      </c>
    </row>
    <row r="12" spans="1:14" x14ac:dyDescent="0.3">
      <c r="A12">
        <f t="shared" si="4"/>
        <v>50.464519277032345</v>
      </c>
      <c r="B12">
        <f t="shared" si="5"/>
        <v>23.921583282835776</v>
      </c>
      <c r="C12">
        <f t="shared" si="6"/>
        <v>20.320095145358259</v>
      </c>
      <c r="K12">
        <v>1</v>
      </c>
      <c r="L12">
        <v>0.67478180266148768</v>
      </c>
      <c r="M12">
        <v>0.72756847362570953</v>
      </c>
      <c r="N12">
        <v>0.39521147259554745</v>
      </c>
    </row>
    <row r="13" spans="1:14" x14ac:dyDescent="0.3">
      <c r="A13">
        <f t="shared" si="4"/>
        <v>-17.914788873010473</v>
      </c>
      <c r="B13">
        <f t="shared" si="5"/>
        <v>7.7579379935591071</v>
      </c>
      <c r="C13">
        <f t="shared" si="6"/>
        <v>48.182848111447633</v>
      </c>
      <c r="K13">
        <v>2</v>
      </c>
      <c r="L13">
        <v>0.53159776728655872</v>
      </c>
      <c r="M13">
        <v>0.2971513141182891</v>
      </c>
      <c r="N13">
        <v>0.50693786985714473</v>
      </c>
    </row>
    <row r="14" spans="1:14" x14ac:dyDescent="0.3">
      <c r="A14">
        <f t="shared" si="4"/>
        <v>-22.123566039450441</v>
      </c>
      <c r="B14">
        <f t="shared" si="5"/>
        <v>15.803171730052243</v>
      </c>
      <c r="C14">
        <f t="shared" si="6"/>
        <v>48.087546975078794</v>
      </c>
      <c r="K14">
        <v>2</v>
      </c>
      <c r="L14">
        <v>0.26854919438406077</v>
      </c>
      <c r="M14">
        <v>0.79997842264911012</v>
      </c>
      <c r="N14">
        <v>0.50098154883409229</v>
      </c>
    </row>
    <row r="15" spans="1:14" x14ac:dyDescent="0.3">
      <c r="A15">
        <f t="shared" si="4"/>
        <v>-24.759233690277689</v>
      </c>
      <c r="B15">
        <f t="shared" si="5"/>
        <v>3.9282385812579594</v>
      </c>
      <c r="C15">
        <f t="shared" si="6"/>
        <v>45.925665380388168</v>
      </c>
      <c r="K15">
        <v>2</v>
      </c>
      <c r="L15">
        <v>0.10381996620735767</v>
      </c>
      <c r="M15">
        <v>5.7795100849467373E-2</v>
      </c>
      <c r="N15">
        <v>0.36586394916592813</v>
      </c>
    </row>
    <row r="16" spans="1:14" x14ac:dyDescent="0.3">
      <c r="A16">
        <f t="shared" si="4"/>
        <v>43.708231464463481</v>
      </c>
      <c r="B16">
        <f t="shared" si="5"/>
        <v>13.077829033225456</v>
      </c>
      <c r="C16">
        <f t="shared" si="6"/>
        <v>25.332998205500775</v>
      </c>
      <c r="K16">
        <v>1</v>
      </c>
      <c r="L16">
        <v>0.25251381437593368</v>
      </c>
      <c r="M16">
        <v>4.98338330250645E-2</v>
      </c>
      <c r="N16">
        <v>0.70851791385445484</v>
      </c>
    </row>
    <row r="17" spans="1:14" x14ac:dyDescent="0.3">
      <c r="A17">
        <f t="shared" si="4"/>
        <v>39.80294700384917</v>
      </c>
      <c r="B17">
        <f t="shared" si="5"/>
        <v>16.780584624178054</v>
      </c>
      <c r="C17">
        <f t="shared" si="6"/>
        <v>28.897133972544829</v>
      </c>
      <c r="K17">
        <v>1</v>
      </c>
      <c r="L17">
        <v>8.4335355875394535E-3</v>
      </c>
      <c r="M17">
        <v>0.2812560574596018</v>
      </c>
      <c r="N17">
        <v>0.93127639929470829</v>
      </c>
    </row>
    <row r="18" spans="1:14" x14ac:dyDescent="0.3">
      <c r="A18">
        <f t="shared" si="4"/>
        <v>-20.890032197054751</v>
      </c>
      <c r="B18">
        <f t="shared" si="5"/>
        <v>-1.823119437331771</v>
      </c>
      <c r="C18">
        <f t="shared" si="6"/>
        <v>-18.609428660484404</v>
      </c>
      <c r="K18">
        <v>3</v>
      </c>
      <c r="L18">
        <v>0.51390178800999364</v>
      </c>
      <c r="M18">
        <v>0.96135343539949647</v>
      </c>
      <c r="N18">
        <v>0.11374087959552093</v>
      </c>
    </row>
    <row r="19" spans="1:14" x14ac:dyDescent="0.3">
      <c r="A19">
        <f t="shared" si="4"/>
        <v>-25.178637152842487</v>
      </c>
      <c r="B19">
        <f t="shared" si="5"/>
        <v>-10.041754683425021</v>
      </c>
      <c r="C19">
        <f t="shared" si="6"/>
        <v>-20.408018138816022</v>
      </c>
      <c r="K19">
        <v>3</v>
      </c>
      <c r="L19">
        <v>0.24586397827326012</v>
      </c>
      <c r="M19">
        <v>0.44768873251866836</v>
      </c>
      <c r="N19">
        <v>1.3290371997947137E-3</v>
      </c>
    </row>
    <row r="20" spans="1:14" x14ac:dyDescent="0.3">
      <c r="A20">
        <f t="shared" si="4"/>
        <v>-19.657032972773269</v>
      </c>
      <c r="B20">
        <f t="shared" si="5"/>
        <v>6.0284060853676813</v>
      </c>
      <c r="C20">
        <f t="shared" si="6"/>
        <v>43.099507334613044</v>
      </c>
      <c r="K20">
        <v>2</v>
      </c>
      <c r="L20">
        <v>0.42270751105138404</v>
      </c>
      <c r="M20">
        <v>0.18905556985632499</v>
      </c>
      <c r="N20">
        <v>0.18922907130498301</v>
      </c>
    </row>
    <row r="21" spans="1:14" x14ac:dyDescent="0.3">
      <c r="A21">
        <f t="shared" si="4"/>
        <v>41.159417393581307</v>
      </c>
      <c r="B21">
        <f t="shared" si="5"/>
        <v>14.787816682701202</v>
      </c>
      <c r="C21">
        <f t="shared" si="6"/>
        <v>26.788515829472782</v>
      </c>
      <c r="K21">
        <v>1</v>
      </c>
      <c r="L21">
        <v>9.3212934945797854E-2</v>
      </c>
      <c r="M21">
        <v>0.15670806111729862</v>
      </c>
      <c r="N21">
        <v>0.79948776535270527</v>
      </c>
    </row>
    <row r="22" spans="1:14" x14ac:dyDescent="0.3">
      <c r="A22">
        <f t="shared" si="4"/>
        <v>54.661748009700389</v>
      </c>
      <c r="B22">
        <f t="shared" si="5"/>
        <v>26.795327991130829</v>
      </c>
      <c r="C22">
        <f t="shared" si="6"/>
        <v>16.378019488673189</v>
      </c>
      <c r="K22">
        <v>1</v>
      </c>
      <c r="L22">
        <v>0.93710859845324046</v>
      </c>
      <c r="M22">
        <v>0.90717751789415035</v>
      </c>
      <c r="N22">
        <v>0.1488317440527307</v>
      </c>
    </row>
    <row r="23" spans="1:14" x14ac:dyDescent="0.3">
      <c r="A23">
        <f t="shared" si="4"/>
        <v>53.03584606421763</v>
      </c>
      <c r="B23">
        <f t="shared" si="5"/>
        <v>17.459136086420919</v>
      </c>
      <c r="C23">
        <f t="shared" si="6"/>
        <v>18.858597512062204</v>
      </c>
      <c r="K23">
        <v>1</v>
      </c>
      <c r="L23">
        <v>0.8354897268605681</v>
      </c>
      <c r="M23">
        <v>0.32366552384978098</v>
      </c>
      <c r="N23">
        <v>0.30386787051454411</v>
      </c>
    </row>
    <row r="24" spans="1:14" x14ac:dyDescent="0.3">
      <c r="A24">
        <f t="shared" si="4"/>
        <v>-18.029860649793637</v>
      </c>
      <c r="B24">
        <f t="shared" si="5"/>
        <v>17.286485310429811</v>
      </c>
      <c r="C24">
        <f t="shared" si="6"/>
        <v>53.566866141790875</v>
      </c>
      <c r="K24">
        <v>2</v>
      </c>
      <c r="L24">
        <v>0.52440578123761106</v>
      </c>
      <c r="M24">
        <v>0.89268552142270818</v>
      </c>
      <c r="N24">
        <v>0.84343899675359746</v>
      </c>
    </row>
    <row r="25" spans="1:14" x14ac:dyDescent="0.3">
      <c r="A25">
        <f t="shared" si="4"/>
        <v>-17.645544976139931</v>
      </c>
      <c r="B25">
        <f t="shared" si="5"/>
        <v>-13.82674958587252</v>
      </c>
      <c r="C25">
        <f t="shared" si="6"/>
        <v>-16.390642461201494</v>
      </c>
      <c r="K25">
        <v>3</v>
      </c>
      <c r="L25">
        <v>0.71668223931716979</v>
      </c>
      <c r="M25">
        <v>0.21112655111569967</v>
      </c>
      <c r="N25">
        <v>0.25241501705070257</v>
      </c>
    </row>
    <row r="26" spans="1:14" x14ac:dyDescent="0.3">
      <c r="A26">
        <f t="shared" si="4"/>
        <v>48.316467789943431</v>
      </c>
      <c r="B26">
        <f t="shared" si="5"/>
        <v>25.024141544018097</v>
      </c>
      <c r="C26">
        <f t="shared" si="6"/>
        <v>19.23131836993479</v>
      </c>
      <c r="K26">
        <v>1</v>
      </c>
      <c r="L26">
        <v>0.54052858471843068</v>
      </c>
      <c r="M26">
        <v>0.79647836494960456</v>
      </c>
      <c r="N26">
        <v>0.32716292413158066</v>
      </c>
    </row>
    <row r="27" spans="1:14" x14ac:dyDescent="0.3">
      <c r="A27">
        <f t="shared" si="4"/>
        <v>42.165774746805916</v>
      </c>
      <c r="B27">
        <f t="shared" si="5"/>
        <v>21.436778833322848</v>
      </c>
      <c r="C27">
        <f t="shared" si="6"/>
        <v>28.176514800670901</v>
      </c>
      <c r="K27">
        <v>1</v>
      </c>
      <c r="L27">
        <v>0.15611026952233598</v>
      </c>
      <c r="M27">
        <v>0.5722681955311516</v>
      </c>
      <c r="N27">
        <v>0.88623770105258759</v>
      </c>
    </row>
    <row r="28" spans="1:14" x14ac:dyDescent="0.3">
      <c r="A28">
        <f t="shared" si="4"/>
        <v>39.764715835143413</v>
      </c>
      <c r="B28">
        <f t="shared" si="5"/>
        <v>19.109410653740795</v>
      </c>
      <c r="C28">
        <f t="shared" si="6"/>
        <v>17.849787268572261</v>
      </c>
      <c r="K28">
        <v>1</v>
      </c>
      <c r="L28">
        <v>6.0440875434295549E-3</v>
      </c>
      <c r="M28">
        <v>0.42680768430727323</v>
      </c>
      <c r="N28">
        <v>0.24081723029642266</v>
      </c>
    </row>
    <row r="29" spans="1:14" x14ac:dyDescent="0.3">
      <c r="A29">
        <f t="shared" si="4"/>
        <v>-18.524243400241652</v>
      </c>
      <c r="B29">
        <f t="shared" si="5"/>
        <v>-2.8219844275276547</v>
      </c>
      <c r="C29">
        <f t="shared" si="6"/>
        <v>-13.506017187482081</v>
      </c>
      <c r="K29">
        <v>3</v>
      </c>
      <c r="L29">
        <v>0.66176358781081246</v>
      </c>
      <c r="M29">
        <v>0.89892437351225374</v>
      </c>
      <c r="N29">
        <v>0.432704096658166</v>
      </c>
    </row>
    <row r="30" spans="1:14" x14ac:dyDescent="0.3">
      <c r="A30">
        <f t="shared" si="4"/>
        <v>-14.587713981752861</v>
      </c>
      <c r="B30">
        <f t="shared" si="5"/>
        <v>-15.604995538676333</v>
      </c>
      <c r="C30">
        <f t="shared" si="6"/>
        <v>-16.010182411798397</v>
      </c>
      <c r="K30">
        <v>3</v>
      </c>
      <c r="L30">
        <v>0.90779667646636175</v>
      </c>
      <c r="M30">
        <v>9.9986179065461367E-2</v>
      </c>
      <c r="N30">
        <v>0.27619377013839619</v>
      </c>
    </row>
    <row r="31" spans="1:14" x14ac:dyDescent="0.3">
      <c r="A31">
        <f t="shared" si="4"/>
        <v>-18.733639970065763</v>
      </c>
      <c r="B31">
        <f t="shared" si="5"/>
        <v>-2.0784503113812143</v>
      </c>
      <c r="C31">
        <f t="shared" si="6"/>
        <v>-14.657580062964168</v>
      </c>
      <c r="K31">
        <v>3</v>
      </c>
      <c r="L31">
        <v>0.64867630219680539</v>
      </c>
      <c r="M31">
        <v>0.94539525577140626</v>
      </c>
      <c r="N31">
        <v>0.36073141694053557</v>
      </c>
    </row>
    <row r="32" spans="1:14" x14ac:dyDescent="0.3">
      <c r="A32">
        <f t="shared" si="4"/>
        <v>-23.11605614620963</v>
      </c>
      <c r="B32">
        <f t="shared" si="5"/>
        <v>4.7008626688506148</v>
      </c>
      <c r="C32">
        <f t="shared" si="6"/>
        <v>46.425989508692112</v>
      </c>
      <c r="K32">
        <v>2</v>
      </c>
      <c r="L32">
        <v>0.20651856271161151</v>
      </c>
      <c r="M32">
        <v>0.10608410632400833</v>
      </c>
      <c r="N32">
        <v>0.39713420718492476</v>
      </c>
    </row>
    <row r="33" spans="1:14" x14ac:dyDescent="0.3">
      <c r="A33">
        <f t="shared" si="4"/>
        <v>47.631108864926304</v>
      </c>
      <c r="B33">
        <f t="shared" si="5"/>
        <v>20.793790760030422</v>
      </c>
      <c r="C33">
        <f t="shared" si="6"/>
        <v>27.401848528368319</v>
      </c>
      <c r="K33">
        <v>1</v>
      </c>
      <c r="L33">
        <v>0.49769365190486003</v>
      </c>
      <c r="M33">
        <v>0.53208144095037491</v>
      </c>
      <c r="N33">
        <v>0.83782105903367643</v>
      </c>
    </row>
    <row r="34" spans="1:14" x14ac:dyDescent="0.3">
      <c r="A34">
        <f t="shared" si="4"/>
        <v>-20.082258484498801</v>
      </c>
      <c r="B34">
        <f t="shared" si="5"/>
        <v>-14.133958897659909</v>
      </c>
      <c r="C34">
        <f t="shared" si="6"/>
        <v>-8.6961654353637297</v>
      </c>
      <c r="K34">
        <v>3</v>
      </c>
      <c r="L34">
        <v>0.56438764504474037</v>
      </c>
      <c r="M34">
        <v>0.19192596912898785</v>
      </c>
      <c r="N34">
        <v>0.73331983116556299</v>
      </c>
    </row>
    <row r="35" spans="1:14" x14ac:dyDescent="0.3">
      <c r="A35">
        <f t="shared" si="4"/>
        <v>-25.01262292282734</v>
      </c>
      <c r="B35">
        <f t="shared" si="5"/>
        <v>8.8225821514666247</v>
      </c>
      <c r="C35">
        <f t="shared" si="6"/>
        <v>53.609118572271782</v>
      </c>
      <c r="K35">
        <v>2</v>
      </c>
      <c r="L35">
        <v>8.7983139173004599E-2</v>
      </c>
      <c r="M35">
        <v>0.36369157398750895</v>
      </c>
      <c r="N35">
        <v>0.84607977365865406</v>
      </c>
    </row>
    <row r="36" spans="1:14" x14ac:dyDescent="0.3">
      <c r="A36">
        <f t="shared" si="4"/>
        <v>51.802227732566564</v>
      </c>
      <c r="B36">
        <f t="shared" si="5"/>
        <v>22.928977707630921</v>
      </c>
      <c r="C36">
        <f t="shared" si="6"/>
        <v>23.988999321371175</v>
      </c>
      <c r="K36">
        <v>1</v>
      </c>
      <c r="L36">
        <v>0.75838858113237639</v>
      </c>
      <c r="M36">
        <v>0.66553062517540607</v>
      </c>
      <c r="N36">
        <v>0.6245179835963548</v>
      </c>
    </row>
    <row r="37" spans="1:14" x14ac:dyDescent="0.3">
      <c r="A37">
        <f t="shared" si="4"/>
        <v>40.062751592799508</v>
      </c>
      <c r="B37">
        <f t="shared" si="5"/>
        <v>21.350742374374473</v>
      </c>
      <c r="C37">
        <f t="shared" si="6"/>
        <v>29.832407521603706</v>
      </c>
      <c r="K37">
        <v>1</v>
      </c>
      <c r="L37">
        <v>2.4671322396935591E-2</v>
      </c>
      <c r="M37">
        <v>0.56689091684687809</v>
      </c>
      <c r="N37">
        <v>0.98973099611088799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1" sqref="B1:D30"/>
    </sheetView>
  </sheetViews>
  <sheetFormatPr defaultRowHeight="15.6" x14ac:dyDescent="0.3"/>
  <sheetData>
    <row r="1" spans="1:13" x14ac:dyDescent="0.3">
      <c r="A1">
        <f ca="1">RAND()</f>
        <v>0.4880930884598782</v>
      </c>
      <c r="B1">
        <f t="shared" ref="B1:M16" ca="1" si="0">RAND()</f>
        <v>5.6386999465715126E-3</v>
      </c>
      <c r="C1">
        <f t="shared" ca="1" si="0"/>
        <v>0.92242270352951972</v>
      </c>
      <c r="D1">
        <f t="shared" ca="1" si="0"/>
        <v>3.8357758028672029E-2</v>
      </c>
      <c r="E1">
        <f t="shared" ca="1" si="0"/>
        <v>0.6775674763861631</v>
      </c>
      <c r="F1">
        <f t="shared" ca="1" si="0"/>
        <v>9.5383549982940963E-2</v>
      </c>
      <c r="G1">
        <f t="shared" ca="1" si="0"/>
        <v>0.11198836785873001</v>
      </c>
      <c r="H1">
        <f t="shared" ca="1" si="0"/>
        <v>0.49854017804302131</v>
      </c>
      <c r="I1">
        <f t="shared" ca="1" si="0"/>
        <v>0.48761034897546351</v>
      </c>
      <c r="J1">
        <f t="shared" ca="1" si="0"/>
        <v>3.7615227884149061E-2</v>
      </c>
      <c r="K1">
        <f t="shared" ca="1" si="0"/>
        <v>0.83364517883867473</v>
      </c>
      <c r="L1">
        <f t="shared" ca="1" si="0"/>
        <v>1.3986856356915878E-2</v>
      </c>
      <c r="M1">
        <f t="shared" ca="1" si="0"/>
        <v>0.39055168293561771</v>
      </c>
    </row>
    <row r="2" spans="1:13" x14ac:dyDescent="0.3">
      <c r="A2">
        <f t="shared" ref="A2:M30" ca="1" si="1">RAND()</f>
        <v>0.3719661886354082</v>
      </c>
      <c r="B2">
        <f t="shared" ca="1" si="0"/>
        <v>8.2784115935062852E-3</v>
      </c>
      <c r="C2">
        <f t="shared" ca="1" si="0"/>
        <v>0.75667460994185498</v>
      </c>
      <c r="D2">
        <f t="shared" ca="1" si="0"/>
        <v>0.43453684645134938</v>
      </c>
      <c r="E2">
        <f t="shared" ca="1" si="0"/>
        <v>0.50325663645842411</v>
      </c>
      <c r="F2">
        <f t="shared" ca="1" si="0"/>
        <v>0.4417694536264658</v>
      </c>
      <c r="G2">
        <f t="shared" ca="1" si="0"/>
        <v>0.46352178975777014</v>
      </c>
      <c r="H2">
        <f t="shared" ca="1" si="0"/>
        <v>0.95695122391534193</v>
      </c>
      <c r="I2">
        <f t="shared" ca="1" si="0"/>
        <v>0.47723027402043661</v>
      </c>
      <c r="J2">
        <f t="shared" ca="1" si="0"/>
        <v>0.18379441545643427</v>
      </c>
      <c r="K2">
        <f t="shared" ca="1" si="0"/>
        <v>0.279171729920071</v>
      </c>
      <c r="L2">
        <f t="shared" ca="1" si="0"/>
        <v>0.22640595516044992</v>
      </c>
      <c r="M2">
        <f t="shared" ca="1" si="0"/>
        <v>0.47688590775742334</v>
      </c>
    </row>
    <row r="3" spans="1:13" x14ac:dyDescent="0.3">
      <c r="A3">
        <f t="shared" ca="1" si="1"/>
        <v>0.80005124055181198</v>
      </c>
      <c r="B3">
        <f t="shared" ca="1" si="0"/>
        <v>0.19522838471397652</v>
      </c>
      <c r="C3">
        <f t="shared" ca="1" si="0"/>
        <v>0.18695961915313175</v>
      </c>
      <c r="D3">
        <f t="shared" ca="1" si="0"/>
        <v>0.45681454120433207</v>
      </c>
      <c r="E3">
        <f t="shared" ca="1" si="0"/>
        <v>4.3777385051595452E-3</v>
      </c>
      <c r="F3">
        <f t="shared" ca="1" si="0"/>
        <v>0.14609835955822303</v>
      </c>
      <c r="G3">
        <f t="shared" ca="1" si="0"/>
        <v>0.15459984204879118</v>
      </c>
      <c r="H3">
        <f t="shared" ca="1" si="0"/>
        <v>0.35701921103443768</v>
      </c>
      <c r="I3">
        <f t="shared" ca="1" si="0"/>
        <v>1.0122858048133732E-2</v>
      </c>
      <c r="J3">
        <f t="shared" ca="1" si="0"/>
        <v>0.69766130177259122</v>
      </c>
      <c r="K3">
        <f t="shared" ca="1" si="0"/>
        <v>0.99259009483698946</v>
      </c>
      <c r="L3">
        <f t="shared" ca="1" si="0"/>
        <v>0.19145254157133806</v>
      </c>
      <c r="M3">
        <f t="shared" ca="1" si="0"/>
        <v>0.68427367335087685</v>
      </c>
    </row>
    <row r="4" spans="1:13" x14ac:dyDescent="0.3">
      <c r="A4">
        <f t="shared" ca="1" si="1"/>
        <v>0.26556859363019625</v>
      </c>
      <c r="B4">
        <f t="shared" ca="1" si="0"/>
        <v>9.7812867252999092E-2</v>
      </c>
      <c r="C4">
        <f t="shared" ca="1" si="0"/>
        <v>0.38681702357859604</v>
      </c>
      <c r="D4">
        <f t="shared" ca="1" si="0"/>
        <v>0.41184992831194711</v>
      </c>
      <c r="E4">
        <f t="shared" ca="1" si="0"/>
        <v>0.74033914930661093</v>
      </c>
      <c r="F4">
        <f t="shared" ca="1" si="0"/>
        <v>0.85172795326430528</v>
      </c>
      <c r="G4">
        <f t="shared" ca="1" si="0"/>
        <v>3.9622345846744733E-2</v>
      </c>
      <c r="H4">
        <f t="shared" ca="1" si="0"/>
        <v>0.45812825485515996</v>
      </c>
      <c r="I4">
        <f t="shared" ca="1" si="0"/>
        <v>0.89874612558214384</v>
      </c>
      <c r="J4">
        <f t="shared" ca="1" si="0"/>
        <v>0.23391091288212473</v>
      </c>
      <c r="K4">
        <f t="shared" ca="1" si="0"/>
        <v>0.26268806321039229</v>
      </c>
      <c r="L4">
        <f t="shared" ca="1" si="0"/>
        <v>0.25559662669347216</v>
      </c>
      <c r="M4">
        <f t="shared" ca="1" si="0"/>
        <v>0.5693087664246127</v>
      </c>
    </row>
    <row r="5" spans="1:13" x14ac:dyDescent="0.3">
      <c r="A5">
        <f t="shared" ca="1" si="1"/>
        <v>0.51250388409476078</v>
      </c>
      <c r="B5">
        <f t="shared" ca="1" si="0"/>
        <v>0.50764403583484374</v>
      </c>
      <c r="C5">
        <f t="shared" ca="1" si="0"/>
        <v>0.14869928296171253</v>
      </c>
      <c r="D5">
        <f t="shared" ca="1" si="0"/>
        <v>0.51047798229478436</v>
      </c>
      <c r="E5">
        <f t="shared" ca="1" si="0"/>
        <v>0.88058592389686174</v>
      </c>
      <c r="F5">
        <f t="shared" ca="1" si="0"/>
        <v>0.72620479438343399</v>
      </c>
      <c r="G5">
        <f t="shared" ca="1" si="0"/>
        <v>0.66533806461742784</v>
      </c>
      <c r="H5">
        <f t="shared" ca="1" si="0"/>
        <v>0.14137751442491464</v>
      </c>
      <c r="I5">
        <f t="shared" ca="1" si="0"/>
        <v>0.8455306000087649</v>
      </c>
      <c r="J5">
        <f t="shared" ca="1" si="0"/>
        <v>0.33263348366681156</v>
      </c>
      <c r="K5">
        <f t="shared" ca="1" si="0"/>
        <v>0.87790622450513534</v>
      </c>
      <c r="L5">
        <f t="shared" ca="1" si="0"/>
        <v>0.19831360242282459</v>
      </c>
      <c r="M5">
        <f t="shared" ca="1" si="0"/>
        <v>0.20716523270056952</v>
      </c>
    </row>
    <row r="6" spans="1:13" x14ac:dyDescent="0.3">
      <c r="A6">
        <f t="shared" ca="1" si="1"/>
        <v>0.77619118633622419</v>
      </c>
      <c r="B6">
        <f t="shared" ca="1" si="0"/>
        <v>0.32763452258599879</v>
      </c>
      <c r="C6">
        <f t="shared" ca="1" si="0"/>
        <v>0.44349548081856538</v>
      </c>
      <c r="D6">
        <f t="shared" ca="1" si="0"/>
        <v>0.8791007328237318</v>
      </c>
      <c r="E6">
        <f t="shared" ca="1" si="0"/>
        <v>0.46744664217354459</v>
      </c>
      <c r="F6">
        <f t="shared" ca="1" si="0"/>
        <v>0.35176343662040332</v>
      </c>
      <c r="G6">
        <f t="shared" ca="1" si="0"/>
        <v>7.516830983679057E-2</v>
      </c>
      <c r="H6">
        <f t="shared" ca="1" si="0"/>
        <v>4.2346597797008334E-3</v>
      </c>
      <c r="I6">
        <f t="shared" ca="1" si="0"/>
        <v>0.51531767020166319</v>
      </c>
      <c r="J6">
        <f t="shared" ca="1" si="0"/>
        <v>0.97837163672137129</v>
      </c>
      <c r="K6">
        <f t="shared" ca="1" si="0"/>
        <v>0.54633277329427743</v>
      </c>
      <c r="L6">
        <f t="shared" ca="1" si="0"/>
        <v>0.24023174942778158</v>
      </c>
      <c r="M6">
        <f t="shared" ca="1" si="0"/>
        <v>0.75041266690386454</v>
      </c>
    </row>
    <row r="7" spans="1:13" x14ac:dyDescent="0.3">
      <c r="A7">
        <f t="shared" ca="1" si="1"/>
        <v>0.92961600647142384</v>
      </c>
      <c r="B7">
        <f t="shared" ca="1" si="0"/>
        <v>0.34412806440115751</v>
      </c>
      <c r="C7">
        <f t="shared" ca="1" si="0"/>
        <v>0.56921013682362531</v>
      </c>
      <c r="D7">
        <f t="shared" ca="1" si="0"/>
        <v>1.634266903870174E-2</v>
      </c>
      <c r="E7">
        <f t="shared" ca="1" si="0"/>
        <v>7.2609133637657641E-2</v>
      </c>
      <c r="F7">
        <f t="shared" ca="1" si="0"/>
        <v>0.56770370963135153</v>
      </c>
      <c r="G7">
        <f t="shared" ca="1" si="0"/>
        <v>0.90710824682934532</v>
      </c>
      <c r="H7">
        <f t="shared" ca="1" si="0"/>
        <v>0.97287688622845125</v>
      </c>
      <c r="I7">
        <f t="shared" ca="1" si="0"/>
        <v>0.86462652864420608</v>
      </c>
      <c r="J7">
        <f t="shared" ca="1" si="0"/>
        <v>0.55281497346530351</v>
      </c>
      <c r="K7">
        <f t="shared" ca="1" si="0"/>
        <v>0.98614456493427505</v>
      </c>
      <c r="L7">
        <f t="shared" ca="1" si="0"/>
        <v>0.96545815708606997</v>
      </c>
      <c r="M7">
        <f t="shared" ca="1" si="0"/>
        <v>0.28759856721535038</v>
      </c>
    </row>
    <row r="8" spans="1:13" x14ac:dyDescent="0.3">
      <c r="A8">
        <f t="shared" ca="1" si="1"/>
        <v>0.41969558047429156</v>
      </c>
      <c r="B8">
        <f t="shared" ca="1" si="0"/>
        <v>0.1624045398842765</v>
      </c>
      <c r="C8">
        <f t="shared" ca="1" si="0"/>
        <v>0.66625220615668457</v>
      </c>
      <c r="D8">
        <f t="shared" ca="1" si="0"/>
        <v>0.90327955006949201</v>
      </c>
      <c r="E8">
        <f t="shared" ca="1" si="0"/>
        <v>0.93477047172236138</v>
      </c>
      <c r="F8">
        <f t="shared" ca="1" si="0"/>
        <v>0.64230475335327708</v>
      </c>
      <c r="G8">
        <f t="shared" ca="1" si="0"/>
        <v>0.17306365457039319</v>
      </c>
      <c r="H8">
        <f t="shared" ca="1" si="0"/>
        <v>0.54421993896013576</v>
      </c>
      <c r="I8">
        <f t="shared" ca="1" si="0"/>
        <v>0.30239426982913009</v>
      </c>
      <c r="J8">
        <f t="shared" ca="1" si="0"/>
        <v>0.74054300679471297</v>
      </c>
      <c r="K8">
        <f t="shared" ca="1" si="0"/>
        <v>3.5577913288909579E-2</v>
      </c>
      <c r="L8">
        <f t="shared" ca="1" si="0"/>
        <v>0.70961270214590777</v>
      </c>
      <c r="M8">
        <f t="shared" ca="1" si="0"/>
        <v>0.1508398401970974</v>
      </c>
    </row>
    <row r="9" spans="1:13" x14ac:dyDescent="0.3">
      <c r="A9">
        <f t="shared" ca="1" si="1"/>
        <v>2.2588338844943268E-3</v>
      </c>
      <c r="B9">
        <f t="shared" ca="1" si="0"/>
        <v>0.1620624805578097</v>
      </c>
      <c r="C9">
        <f t="shared" ca="1" si="0"/>
        <v>5.2240252890235261E-2</v>
      </c>
      <c r="D9">
        <f t="shared" ca="1" si="0"/>
        <v>0.46783013507201943</v>
      </c>
      <c r="E9">
        <f t="shared" ca="1" si="0"/>
        <v>0.80992396074673412</v>
      </c>
      <c r="F9">
        <f t="shared" ca="1" si="0"/>
        <v>0.13257169643969335</v>
      </c>
      <c r="G9">
        <f t="shared" ca="1" si="0"/>
        <v>0.39860893362025296</v>
      </c>
      <c r="H9">
        <f t="shared" ca="1" si="0"/>
        <v>0.40126149949512391</v>
      </c>
      <c r="I9">
        <f t="shared" ca="1" si="0"/>
        <v>0.27538567384454371</v>
      </c>
      <c r="J9">
        <f t="shared" ca="1" si="0"/>
        <v>0.2123173455521089</v>
      </c>
      <c r="K9">
        <f t="shared" ca="1" si="0"/>
        <v>0.551541774296753</v>
      </c>
      <c r="L9">
        <f t="shared" ca="1" si="0"/>
        <v>0.61782299455673284</v>
      </c>
      <c r="M9">
        <f t="shared" ca="1" si="0"/>
        <v>0.4825939654376753</v>
      </c>
    </row>
    <row r="10" spans="1:13" x14ac:dyDescent="0.3">
      <c r="A10">
        <f t="shared" ca="1" si="1"/>
        <v>0.26873167218663718</v>
      </c>
      <c r="B10">
        <f t="shared" ca="1" si="0"/>
        <v>0.57899694606606222</v>
      </c>
      <c r="C10">
        <f t="shared" ca="1" si="0"/>
        <v>0.50278863110575578</v>
      </c>
      <c r="D10">
        <f t="shared" ca="1" si="0"/>
        <v>0.1944263521768741</v>
      </c>
      <c r="E10">
        <f t="shared" ca="1" si="0"/>
        <v>0.77160980565153015</v>
      </c>
      <c r="F10">
        <f t="shared" ca="1" si="0"/>
        <v>8.3069689368509336E-2</v>
      </c>
      <c r="G10">
        <f t="shared" ca="1" si="0"/>
        <v>0.869140298051989</v>
      </c>
      <c r="H10">
        <f t="shared" ca="1" si="0"/>
        <v>0.1595075638144543</v>
      </c>
      <c r="I10">
        <f t="shared" ca="1" si="0"/>
        <v>0.99779909304037639</v>
      </c>
      <c r="J10">
        <f t="shared" ca="1" si="0"/>
        <v>0.30720091886339862</v>
      </c>
      <c r="K10">
        <f t="shared" ca="1" si="0"/>
        <v>0.87676650578970061</v>
      </c>
      <c r="L10">
        <f t="shared" ca="1" si="0"/>
        <v>0.61235204894822726</v>
      </c>
      <c r="M10">
        <f t="shared" ca="1" si="0"/>
        <v>0.32616163069778736</v>
      </c>
    </row>
    <row r="11" spans="1:13" x14ac:dyDescent="0.3">
      <c r="A11">
        <f t="shared" ca="1" si="1"/>
        <v>0.96639031436944389</v>
      </c>
      <c r="B11">
        <f t="shared" ca="1" si="0"/>
        <v>0.96167404067657347</v>
      </c>
      <c r="C11">
        <f t="shared" ca="1" si="0"/>
        <v>0.75042533755183649</v>
      </c>
      <c r="D11">
        <f t="shared" ca="1" si="0"/>
        <v>0.39151253669550157</v>
      </c>
      <c r="E11">
        <f t="shared" ca="1" si="0"/>
        <v>9.0115926196315588E-2</v>
      </c>
      <c r="F11">
        <f t="shared" ca="1" si="0"/>
        <v>0.95874941790403145</v>
      </c>
      <c r="G11">
        <f t="shared" ca="1" si="0"/>
        <v>0.79984560398520643</v>
      </c>
      <c r="H11">
        <f t="shared" ca="1" si="0"/>
        <v>0.350462899548727</v>
      </c>
      <c r="I11">
        <f t="shared" ca="1" si="0"/>
        <v>0.69829409284898536</v>
      </c>
      <c r="J11">
        <f t="shared" ca="1" si="0"/>
        <v>0.89110773951960542</v>
      </c>
      <c r="K11">
        <f t="shared" ca="1" si="0"/>
        <v>0.60671704435019025</v>
      </c>
      <c r="L11">
        <f t="shared" ca="1" si="0"/>
        <v>0.44294729657892007</v>
      </c>
      <c r="M11">
        <f t="shared" ca="1" si="0"/>
        <v>0.7072811405341044</v>
      </c>
    </row>
    <row r="12" spans="1:13" x14ac:dyDescent="0.3">
      <c r="A12">
        <f t="shared" ca="1" si="1"/>
        <v>0.28968013098422307</v>
      </c>
      <c r="B12">
        <f t="shared" ca="1" si="0"/>
        <v>0.3890045641278328</v>
      </c>
      <c r="C12">
        <f t="shared" ca="1" si="0"/>
        <v>0.81004759584280406</v>
      </c>
      <c r="D12">
        <f t="shared" ca="1" si="0"/>
        <v>0.11290153853825347</v>
      </c>
      <c r="E12">
        <f t="shared" ca="1" si="0"/>
        <v>4.7444511084904217E-2</v>
      </c>
      <c r="F12">
        <f t="shared" ca="1" si="0"/>
        <v>9.9764722131199357E-2</v>
      </c>
      <c r="G12">
        <f t="shared" ca="1" si="0"/>
        <v>0.37884976543502902</v>
      </c>
      <c r="H12">
        <f t="shared" ca="1" si="0"/>
        <v>0.39935508052524893</v>
      </c>
      <c r="I12">
        <f t="shared" ca="1" si="0"/>
        <v>5.7690080876611538E-2</v>
      </c>
      <c r="J12">
        <f t="shared" ca="1" si="0"/>
        <v>0.46918170531477832</v>
      </c>
      <c r="K12">
        <f t="shared" ca="1" si="0"/>
        <v>0.15697191067946004</v>
      </c>
      <c r="L12">
        <f t="shared" ca="1" si="0"/>
        <v>0.20384980212837789</v>
      </c>
      <c r="M12">
        <f t="shared" ca="1" si="0"/>
        <v>0.48078003864303664</v>
      </c>
    </row>
    <row r="13" spans="1:13" x14ac:dyDescent="0.3">
      <c r="A13">
        <f t="shared" ca="1" si="1"/>
        <v>0.41728986153206449</v>
      </c>
      <c r="B13">
        <f t="shared" ca="1" si="0"/>
        <v>0.6488073648552789</v>
      </c>
      <c r="C13">
        <f t="shared" ca="1" si="0"/>
        <v>0.23882744029490599</v>
      </c>
      <c r="D13">
        <f t="shared" ca="1" si="0"/>
        <v>3.7338972493512368E-2</v>
      </c>
      <c r="E13">
        <f t="shared" ca="1" si="0"/>
        <v>0.78461683694701978</v>
      </c>
      <c r="F13">
        <f t="shared" ca="1" si="0"/>
        <v>0.13028517918165605</v>
      </c>
      <c r="G13">
        <f t="shared" ca="1" si="0"/>
        <v>0.93843656265421893</v>
      </c>
      <c r="H13">
        <f t="shared" ca="1" si="0"/>
        <v>0.24197446216901353</v>
      </c>
      <c r="I13">
        <f t="shared" ca="1" si="0"/>
        <v>0.20218311648914111</v>
      </c>
      <c r="J13">
        <f t="shared" ca="1" si="0"/>
        <v>0.47288827515176235</v>
      </c>
      <c r="K13">
        <f t="shared" ca="1" si="0"/>
        <v>0.65851576264369349</v>
      </c>
      <c r="L13">
        <f t="shared" ca="1" si="0"/>
        <v>0.86053650196592746</v>
      </c>
      <c r="M13">
        <f t="shared" ca="1" si="0"/>
        <v>0.59301567052725068</v>
      </c>
    </row>
    <row r="14" spans="1:13" x14ac:dyDescent="0.3">
      <c r="A14">
        <f t="shared" ca="1" si="1"/>
        <v>0.94209983766877725</v>
      </c>
      <c r="B14">
        <f t="shared" ca="1" si="0"/>
        <v>0.7052623075095058</v>
      </c>
      <c r="C14">
        <f t="shared" ca="1" si="0"/>
        <v>0.6769703221888409</v>
      </c>
      <c r="D14">
        <f t="shared" ca="1" si="0"/>
        <v>0.42298952619341679</v>
      </c>
      <c r="E14">
        <f t="shared" ca="1" si="0"/>
        <v>0.17898705666396875</v>
      </c>
      <c r="F14">
        <f t="shared" ca="1" si="0"/>
        <v>0.47709062886117171</v>
      </c>
      <c r="G14">
        <f t="shared" ca="1" si="0"/>
        <v>3.5233166787219439E-2</v>
      </c>
      <c r="H14">
        <f t="shared" ca="1" si="0"/>
        <v>0.28425257268052162</v>
      </c>
      <c r="I14">
        <f t="shared" ca="1" si="0"/>
        <v>0.7015980973081114</v>
      </c>
      <c r="J14">
        <f t="shared" ca="1" si="0"/>
        <v>0.23882378876936639</v>
      </c>
      <c r="K14">
        <f t="shared" ca="1" si="0"/>
        <v>0.99282316025154926</v>
      </c>
      <c r="L14">
        <f t="shared" ca="1" si="0"/>
        <v>0.99664612921278606</v>
      </c>
      <c r="M14">
        <f t="shared" ca="1" si="0"/>
        <v>0.25733612600699396</v>
      </c>
    </row>
    <row r="15" spans="1:13" x14ac:dyDescent="0.3">
      <c r="A15">
        <f t="shared" ca="1" si="1"/>
        <v>0.74027712468385043</v>
      </c>
      <c r="B15">
        <f t="shared" ca="1" si="0"/>
        <v>0.38022892860573565</v>
      </c>
      <c r="C15">
        <f t="shared" ca="1" si="0"/>
        <v>0.11082482836477214</v>
      </c>
      <c r="D15">
        <f t="shared" ca="1" si="0"/>
        <v>0.80875136856585716</v>
      </c>
      <c r="E15">
        <f t="shared" ca="1" si="0"/>
        <v>0.51344373878011595</v>
      </c>
      <c r="F15">
        <f t="shared" ca="1" si="0"/>
        <v>0.92364333256418907</v>
      </c>
      <c r="G15">
        <f t="shared" ca="1" si="0"/>
        <v>4.7240283158913488E-2</v>
      </c>
      <c r="H15">
        <f t="shared" ca="1" si="0"/>
        <v>0.89130349362475469</v>
      </c>
      <c r="I15">
        <f t="shared" ca="1" si="0"/>
        <v>0.63021990412874052</v>
      </c>
      <c r="J15">
        <f t="shared" ca="1" si="0"/>
        <v>0.10251356493183827</v>
      </c>
      <c r="K15">
        <f t="shared" ca="1" si="0"/>
        <v>0.84150262759001593</v>
      </c>
      <c r="L15">
        <f t="shared" ca="1" si="0"/>
        <v>0.15397551444073043</v>
      </c>
      <c r="M15">
        <f t="shared" ca="1" si="0"/>
        <v>0.15764812210384349</v>
      </c>
    </row>
    <row r="16" spans="1:13" x14ac:dyDescent="0.3">
      <c r="A16">
        <f t="shared" ca="1" si="1"/>
        <v>0.35894653099558316</v>
      </c>
      <c r="B16">
        <f t="shared" ca="1" si="0"/>
        <v>9.3961202350000272E-2</v>
      </c>
      <c r="C16">
        <f t="shared" ca="1" si="0"/>
        <v>0.25247445774809663</v>
      </c>
      <c r="D16">
        <f t="shared" ca="1" si="0"/>
        <v>0.8452233000588707</v>
      </c>
      <c r="E16">
        <f t="shared" ca="1" si="0"/>
        <v>0.15650202369159394</v>
      </c>
      <c r="F16">
        <f t="shared" ca="1" si="0"/>
        <v>0.21721451419850601</v>
      </c>
      <c r="G16">
        <f t="shared" ca="1" si="0"/>
        <v>0.89578777621588423</v>
      </c>
      <c r="H16">
        <f t="shared" ca="1" si="0"/>
        <v>0.5149763928366119</v>
      </c>
      <c r="I16">
        <f t="shared" ca="1" si="0"/>
        <v>0.79062391879225058</v>
      </c>
      <c r="J16">
        <f t="shared" ca="1" si="0"/>
        <v>0.44730127518625695</v>
      </c>
      <c r="K16">
        <f t="shared" ca="1" si="0"/>
        <v>6.6558673302090199E-2</v>
      </c>
      <c r="L16">
        <f t="shared" ca="1" si="0"/>
        <v>2.6478917064808982E-2</v>
      </c>
      <c r="M16">
        <f t="shared" ca="1" si="0"/>
        <v>0.96191306915446206</v>
      </c>
    </row>
    <row r="17" spans="1:13" x14ac:dyDescent="0.3">
      <c r="A17">
        <f t="shared" ca="1" si="1"/>
        <v>0.7417417426105084</v>
      </c>
      <c r="B17">
        <f t="shared" ca="1" si="1"/>
        <v>0.74098595727255157</v>
      </c>
      <c r="C17">
        <f t="shared" ca="1" si="1"/>
        <v>0.63515067035735584</v>
      </c>
      <c r="D17">
        <f t="shared" ca="1" si="1"/>
        <v>0.9991029672838283</v>
      </c>
      <c r="E17">
        <f t="shared" ca="1" si="1"/>
        <v>0.99409080347360557</v>
      </c>
      <c r="F17">
        <f t="shared" ca="1" si="1"/>
        <v>0.35369315911716415</v>
      </c>
      <c r="G17">
        <f t="shared" ca="1" si="1"/>
        <v>0.59287740194243033</v>
      </c>
      <c r="H17">
        <f t="shared" ca="1" si="1"/>
        <v>0.66941608536824737</v>
      </c>
      <c r="I17">
        <f t="shared" ca="1" si="1"/>
        <v>0.71316909644649018</v>
      </c>
      <c r="J17">
        <f t="shared" ca="1" si="1"/>
        <v>0.36631554167567582</v>
      </c>
      <c r="K17">
        <f t="shared" ca="1" si="1"/>
        <v>0.55314582962827308</v>
      </c>
      <c r="L17">
        <f t="shared" ca="1" si="1"/>
        <v>4.4080831606990722E-3</v>
      </c>
      <c r="M17">
        <f t="shared" ca="1" si="1"/>
        <v>0.56919173599386652</v>
      </c>
    </row>
    <row r="18" spans="1:13" x14ac:dyDescent="0.3">
      <c r="A18">
        <f t="shared" ca="1" si="1"/>
        <v>0.51183022002568301</v>
      </c>
      <c r="B18">
        <f t="shared" ca="1" si="1"/>
        <v>0.22155956929031628</v>
      </c>
      <c r="C18">
        <f t="shared" ca="1" si="1"/>
        <v>8.097683817438861E-2</v>
      </c>
      <c r="D18">
        <f t="shared" ca="1" si="1"/>
        <v>0.25530173150881319</v>
      </c>
      <c r="E18">
        <f t="shared" ca="1" si="1"/>
        <v>0.9366506568941928</v>
      </c>
      <c r="F18">
        <f t="shared" ca="1" si="1"/>
        <v>0.52681513988674633</v>
      </c>
      <c r="G18">
        <f t="shared" ca="1" si="1"/>
        <v>0.61608052284903114</v>
      </c>
      <c r="H18">
        <f t="shared" ca="1" si="1"/>
        <v>0.30059712048680187</v>
      </c>
      <c r="I18">
        <f t="shared" ca="1" si="1"/>
        <v>0.93868951124659261</v>
      </c>
      <c r="J18">
        <f t="shared" ca="1" si="1"/>
        <v>0.38372206058669522</v>
      </c>
      <c r="K18">
        <f t="shared" ca="1" si="1"/>
        <v>0.91622294509067381</v>
      </c>
      <c r="L18">
        <f t="shared" ca="1" si="1"/>
        <v>0.90330303776912235</v>
      </c>
      <c r="M18">
        <f t="shared" ca="1" si="1"/>
        <v>0.77116456465696803</v>
      </c>
    </row>
    <row r="19" spans="1:13" x14ac:dyDescent="0.3">
      <c r="A19">
        <f t="shared" ca="1" si="1"/>
        <v>0.34826760767222231</v>
      </c>
      <c r="B19">
        <f t="shared" ca="1" si="1"/>
        <v>0.336865007769099</v>
      </c>
      <c r="C19">
        <f t="shared" ca="1" si="1"/>
        <v>3.1687323903499709E-2</v>
      </c>
      <c r="D19">
        <f t="shared" ca="1" si="1"/>
        <v>0.92735752543221139</v>
      </c>
      <c r="E19">
        <f t="shared" ca="1" si="1"/>
        <v>0.80554012656116425</v>
      </c>
      <c r="F19">
        <f t="shared" ca="1" si="1"/>
        <v>0.19639571641150921</v>
      </c>
      <c r="G19">
        <f t="shared" ca="1" si="1"/>
        <v>0.29279906204315553</v>
      </c>
      <c r="H19">
        <f t="shared" ca="1" si="1"/>
        <v>0.84391557812061047</v>
      </c>
      <c r="I19">
        <f t="shared" ca="1" si="1"/>
        <v>0.71850051388692393</v>
      </c>
      <c r="J19">
        <f t="shared" ca="1" si="1"/>
        <v>0.58007835700454036</v>
      </c>
      <c r="K19">
        <f t="shared" ca="1" si="1"/>
        <v>0.4776888693913689</v>
      </c>
      <c r="L19">
        <f t="shared" ca="1" si="1"/>
        <v>0.95052647855050798</v>
      </c>
      <c r="M19">
        <f t="shared" ca="1" si="1"/>
        <v>0.13331541998218543</v>
      </c>
    </row>
    <row r="20" spans="1:13" x14ac:dyDescent="0.3">
      <c r="A20">
        <f t="shared" ca="1" si="1"/>
        <v>3.4988136500341938E-2</v>
      </c>
      <c r="B20">
        <f t="shared" ca="1" si="1"/>
        <v>0.29230966621214449</v>
      </c>
      <c r="C20">
        <f t="shared" ca="1" si="1"/>
        <v>0.37556196133260222</v>
      </c>
      <c r="D20">
        <f t="shared" ca="1" si="1"/>
        <v>0.40828242366180434</v>
      </c>
      <c r="E20">
        <f t="shared" ca="1" si="1"/>
        <v>0.49485884743154662</v>
      </c>
      <c r="F20">
        <f t="shared" ca="1" si="1"/>
        <v>0.35257965505705557</v>
      </c>
      <c r="G20">
        <f t="shared" ca="1" si="1"/>
        <v>0.3195424980190007</v>
      </c>
      <c r="H20">
        <f t="shared" ca="1" si="1"/>
        <v>0.12978794803098292</v>
      </c>
      <c r="I20">
        <f t="shared" ca="1" si="1"/>
        <v>0.98431267837433833</v>
      </c>
      <c r="J20">
        <f t="shared" ca="1" si="1"/>
        <v>0.27487844324093214</v>
      </c>
      <c r="K20">
        <f t="shared" ca="1" si="1"/>
        <v>0.25508577942792565</v>
      </c>
      <c r="L20">
        <f t="shared" ca="1" si="1"/>
        <v>0.17355583382810202</v>
      </c>
      <c r="M20">
        <f t="shared" ca="1" si="1"/>
        <v>0.24623143724517305</v>
      </c>
    </row>
    <row r="21" spans="1:13" x14ac:dyDescent="0.3">
      <c r="A21">
        <f t="shared" ca="1" si="1"/>
        <v>0.79723070850856681</v>
      </c>
      <c r="B21">
        <f t="shared" ca="1" si="1"/>
        <v>0.44785635968276283</v>
      </c>
      <c r="C21">
        <f t="shared" ca="1" si="1"/>
        <v>0.21278861581672215</v>
      </c>
      <c r="D21">
        <f t="shared" ca="1" si="1"/>
        <v>0.81684498222699098</v>
      </c>
      <c r="E21">
        <f t="shared" ca="1" si="1"/>
        <v>0.79412748426898438</v>
      </c>
      <c r="F21">
        <f t="shared" ca="1" si="1"/>
        <v>0.25826037726999906</v>
      </c>
      <c r="G21">
        <f t="shared" ca="1" si="1"/>
        <v>0.63466643141021795</v>
      </c>
      <c r="H21">
        <f t="shared" ca="1" si="1"/>
        <v>0.17770619886634376</v>
      </c>
      <c r="I21">
        <f t="shared" ca="1" si="1"/>
        <v>0.61149149955435844</v>
      </c>
      <c r="J21">
        <f t="shared" ca="1" si="1"/>
        <v>5.4914415799758309E-3</v>
      </c>
      <c r="K21">
        <f t="shared" ca="1" si="1"/>
        <v>0.69605301250510554</v>
      </c>
      <c r="L21">
        <f t="shared" ca="1" si="1"/>
        <v>0.82600271412623139</v>
      </c>
      <c r="M21">
        <f t="shared" ca="1" si="1"/>
        <v>0.79198929345934321</v>
      </c>
    </row>
    <row r="22" spans="1:13" x14ac:dyDescent="0.3">
      <c r="A22">
        <f t="shared" ca="1" si="1"/>
        <v>0.39394951042230131</v>
      </c>
      <c r="B22">
        <f t="shared" ca="1" si="1"/>
        <v>8.7210573187666895E-2</v>
      </c>
      <c r="C22">
        <f t="shared" ca="1" si="1"/>
        <v>0.57793411219800872</v>
      </c>
      <c r="D22">
        <f t="shared" ca="1" si="1"/>
        <v>0.45206581914362765</v>
      </c>
      <c r="E22">
        <f t="shared" ca="1" si="1"/>
        <v>0.78723096150212546</v>
      </c>
      <c r="F22">
        <f t="shared" ca="1" si="1"/>
        <v>0.58091822739277987</v>
      </c>
      <c r="G22">
        <f t="shared" ca="1" si="1"/>
        <v>0.31810925569174453</v>
      </c>
      <c r="H22">
        <f t="shared" ca="1" si="1"/>
        <v>0.73565562975505239</v>
      </c>
      <c r="I22">
        <f t="shared" ca="1" si="1"/>
        <v>6.287438884605534E-2</v>
      </c>
      <c r="J22">
        <f t="shared" ca="1" si="1"/>
        <v>0.22219573569813178</v>
      </c>
      <c r="K22">
        <f t="shared" ca="1" si="1"/>
        <v>0.17247929620905733</v>
      </c>
      <c r="L22">
        <f t="shared" ca="1" si="1"/>
        <v>0.44256993527669575</v>
      </c>
      <c r="M22">
        <f t="shared" ca="1" si="1"/>
        <v>0.58218936040914748</v>
      </c>
    </row>
    <row r="23" spans="1:13" x14ac:dyDescent="0.3">
      <c r="A23">
        <f t="shared" ca="1" si="1"/>
        <v>2.9835648657464464E-2</v>
      </c>
      <c r="B23">
        <f t="shared" ca="1" si="1"/>
        <v>5.6352204481705526E-3</v>
      </c>
      <c r="C23">
        <f t="shared" ca="1" si="1"/>
        <v>9.967773358966503E-2</v>
      </c>
      <c r="D23">
        <f t="shared" ca="1" si="1"/>
        <v>0.88515389987919679</v>
      </c>
      <c r="E23">
        <f t="shared" ca="1" si="1"/>
        <v>0.77478927101338169</v>
      </c>
      <c r="F23">
        <f t="shared" ca="1" si="1"/>
        <v>0.19129009923300999</v>
      </c>
      <c r="G23">
        <f t="shared" ca="1" si="1"/>
        <v>0.74070431241728096</v>
      </c>
      <c r="H23">
        <f t="shared" ca="1" si="1"/>
        <v>0.92620020695766769</v>
      </c>
      <c r="I23">
        <f t="shared" ca="1" si="1"/>
        <v>0.34460962198115819</v>
      </c>
      <c r="J23">
        <f t="shared" ca="1" si="1"/>
        <v>3.0264951054016387E-2</v>
      </c>
      <c r="K23">
        <f t="shared" ca="1" si="1"/>
        <v>1.2818860257112319E-2</v>
      </c>
      <c r="L23">
        <f t="shared" ca="1" si="1"/>
        <v>0.28614114477861385</v>
      </c>
      <c r="M23">
        <f t="shared" ca="1" si="1"/>
        <v>0.36976388329181953</v>
      </c>
    </row>
    <row r="24" spans="1:13" x14ac:dyDescent="0.3">
      <c r="A24">
        <f t="shared" ca="1" si="1"/>
        <v>0.96804033517856747</v>
      </c>
      <c r="B24">
        <f t="shared" ca="1" si="1"/>
        <v>3.8712042596647844E-2</v>
      </c>
      <c r="C24">
        <f t="shared" ca="1" si="1"/>
        <v>0.26973904215536937</v>
      </c>
      <c r="D24">
        <f t="shared" ca="1" si="1"/>
        <v>4.2105301750325452E-2</v>
      </c>
      <c r="E24">
        <f t="shared" ca="1" si="1"/>
        <v>0.74698156486174094</v>
      </c>
      <c r="F24">
        <f t="shared" ca="1" si="1"/>
        <v>8.3492270893475107E-2</v>
      </c>
      <c r="G24">
        <f t="shared" ca="1" si="1"/>
        <v>0.79306905187788368</v>
      </c>
      <c r="H24">
        <f t="shared" ca="1" si="1"/>
        <v>0.20036684300620056</v>
      </c>
      <c r="I24">
        <f t="shared" ca="1" si="1"/>
        <v>0.37915525781019754</v>
      </c>
      <c r="J24">
        <f t="shared" ca="1" si="1"/>
        <v>0.155478803401496</v>
      </c>
      <c r="K24">
        <f t="shared" ca="1" si="1"/>
        <v>0.41534492885247831</v>
      </c>
      <c r="L24">
        <f t="shared" ca="1" si="1"/>
        <v>0.60054572307538445</v>
      </c>
      <c r="M24">
        <f t="shared" ca="1" si="1"/>
        <v>0.79696713979283273</v>
      </c>
    </row>
    <row r="25" spans="1:13" x14ac:dyDescent="0.3">
      <c r="A25">
        <f t="shared" ca="1" si="1"/>
        <v>0.18290148093377512</v>
      </c>
      <c r="B25">
        <f t="shared" ca="1" si="1"/>
        <v>0.28890927845774717</v>
      </c>
      <c r="C25">
        <f t="shared" ca="1" si="1"/>
        <v>0.79185938813024148</v>
      </c>
      <c r="D25">
        <f t="shared" ca="1" si="1"/>
        <v>0.97772588391183513</v>
      </c>
      <c r="E25">
        <f t="shared" ca="1" si="1"/>
        <v>0.36390168682940149</v>
      </c>
      <c r="F25">
        <f t="shared" ca="1" si="1"/>
        <v>0.71294167433363964</v>
      </c>
      <c r="G25">
        <f t="shared" ca="1" si="1"/>
        <v>0.79848853608894022</v>
      </c>
      <c r="H25">
        <f t="shared" ca="1" si="1"/>
        <v>0.39802879886603759</v>
      </c>
      <c r="I25">
        <f t="shared" ca="1" si="1"/>
        <v>0.76175307597753139</v>
      </c>
      <c r="J25">
        <f t="shared" ca="1" si="1"/>
        <v>0.49375034886579539</v>
      </c>
      <c r="K25">
        <f t="shared" ca="1" si="1"/>
        <v>0.25200410729865241</v>
      </c>
      <c r="L25">
        <f t="shared" ca="1" si="1"/>
        <v>5.6829847878687278E-2</v>
      </c>
      <c r="M25">
        <f t="shared" ca="1" si="1"/>
        <v>8.3321422345377427E-2</v>
      </c>
    </row>
    <row r="26" spans="1:13" x14ac:dyDescent="0.3">
      <c r="A26">
        <f t="shared" ca="1" si="1"/>
        <v>0.13363508957932524</v>
      </c>
      <c r="B26">
        <f t="shared" ca="1" si="1"/>
        <v>6.0266522531046585E-2</v>
      </c>
      <c r="C26">
        <f t="shared" ca="1" si="1"/>
        <v>0.53167292102670449</v>
      </c>
      <c r="D26">
        <f t="shared" ca="1" si="1"/>
        <v>0.61402706575152743</v>
      </c>
      <c r="E26">
        <f t="shared" ca="1" si="1"/>
        <v>0.49824795334439986</v>
      </c>
      <c r="F26">
        <f t="shared" ca="1" si="1"/>
        <v>0.67326669149871443</v>
      </c>
      <c r="G26">
        <f t="shared" ca="1" si="1"/>
        <v>0.8516626031109944</v>
      </c>
      <c r="H26">
        <f t="shared" ca="1" si="1"/>
        <v>0.58152690238740934</v>
      </c>
      <c r="I26">
        <f t="shared" ca="1" si="1"/>
        <v>0.68971500924227314</v>
      </c>
      <c r="J26">
        <f t="shared" ca="1" si="1"/>
        <v>0.82895260908517954</v>
      </c>
      <c r="K26">
        <f t="shared" ca="1" si="1"/>
        <v>0.40137993964061836</v>
      </c>
      <c r="L26">
        <f t="shared" ca="1" si="1"/>
        <v>0.27360989443214756</v>
      </c>
      <c r="M26">
        <f t="shared" ca="1" si="1"/>
        <v>0.16758795469365317</v>
      </c>
    </row>
    <row r="27" spans="1:13" x14ac:dyDescent="0.3">
      <c r="A27">
        <f t="shared" ca="1" si="1"/>
        <v>0.63169568957142863</v>
      </c>
      <c r="B27">
        <f t="shared" ca="1" si="1"/>
        <v>0.45116081415715292</v>
      </c>
      <c r="C27">
        <f t="shared" ca="1" si="1"/>
        <v>0.5273163445994038</v>
      </c>
      <c r="D27">
        <f t="shared" ca="1" si="1"/>
        <v>0.74820946860676052</v>
      </c>
      <c r="E27">
        <f t="shared" ca="1" si="1"/>
        <v>0.30665970781595731</v>
      </c>
      <c r="F27">
        <f t="shared" ca="1" si="1"/>
        <v>0.8729863233906896</v>
      </c>
      <c r="G27">
        <f t="shared" ca="1" si="1"/>
        <v>0.45676729573491037</v>
      </c>
      <c r="H27">
        <f t="shared" ca="1" si="1"/>
        <v>0.56890392924311428</v>
      </c>
      <c r="I27">
        <f t="shared" ca="1" si="1"/>
        <v>4.0326163994556574E-2</v>
      </c>
      <c r="J27">
        <f t="shared" ca="1" si="1"/>
        <v>0.15807108660328362</v>
      </c>
      <c r="K27">
        <f t="shared" ca="1" si="1"/>
        <v>0.7618333506901438</v>
      </c>
      <c r="L27">
        <f t="shared" ca="1" si="1"/>
        <v>0.98816141824852899</v>
      </c>
      <c r="M27">
        <f t="shared" ca="1" si="1"/>
        <v>0.16593703598334664</v>
      </c>
    </row>
    <row r="28" spans="1:13" x14ac:dyDescent="0.3">
      <c r="A28">
        <f t="shared" ca="1" si="1"/>
        <v>0.13308294733346948</v>
      </c>
      <c r="B28">
        <f t="shared" ca="1" si="1"/>
        <v>0.67653477384236393</v>
      </c>
      <c r="C28">
        <f t="shared" ca="1" si="1"/>
        <v>0.52052219563805691</v>
      </c>
      <c r="D28">
        <f t="shared" ca="1" si="1"/>
        <v>0.23248292596551645</v>
      </c>
      <c r="E28">
        <f t="shared" ca="1" si="1"/>
        <v>0.53509301639792284</v>
      </c>
      <c r="F28">
        <f t="shared" ca="1" si="1"/>
        <v>0.55092621138319897</v>
      </c>
      <c r="G28">
        <f t="shared" ca="1" si="1"/>
        <v>9.0453591651445064E-2</v>
      </c>
      <c r="H28">
        <f t="shared" ca="1" si="1"/>
        <v>9.112755131250605E-2</v>
      </c>
      <c r="I28">
        <f t="shared" ca="1" si="1"/>
        <v>0.44202928867278035</v>
      </c>
      <c r="J28">
        <f t="shared" ca="1" si="1"/>
        <v>0.77391979297358537</v>
      </c>
      <c r="K28">
        <f t="shared" ca="1" si="1"/>
        <v>0.76630064008129106</v>
      </c>
      <c r="L28">
        <f t="shared" ca="1" si="1"/>
        <v>0.66534227356908004</v>
      </c>
      <c r="M28">
        <f t="shared" ca="1" si="1"/>
        <v>8.0597496752629061E-2</v>
      </c>
    </row>
    <row r="29" spans="1:13" x14ac:dyDescent="0.3">
      <c r="A29">
        <f t="shared" ca="1" si="1"/>
        <v>0.75196500638956765</v>
      </c>
      <c r="B29">
        <f t="shared" ca="1" si="1"/>
        <v>0.76267541305026998</v>
      </c>
      <c r="C29">
        <f t="shared" ca="1" si="1"/>
        <v>0.57392080295998404</v>
      </c>
      <c r="D29">
        <f t="shared" ca="1" si="1"/>
        <v>0.92298566348695099</v>
      </c>
      <c r="E29">
        <f t="shared" ca="1" si="1"/>
        <v>1.231258732492746E-3</v>
      </c>
      <c r="F29">
        <f t="shared" ca="1" si="1"/>
        <v>0.96076975389699026</v>
      </c>
      <c r="G29">
        <f t="shared" ca="1" si="1"/>
        <v>0.42156026132530822</v>
      </c>
      <c r="H29">
        <f t="shared" ca="1" si="1"/>
        <v>0.26257558542268133</v>
      </c>
      <c r="I29">
        <f t="shared" ca="1" si="1"/>
        <v>0.72973571927469172</v>
      </c>
      <c r="J29">
        <f t="shared" ca="1" si="1"/>
        <v>0.87627915259523692</v>
      </c>
      <c r="K29">
        <f t="shared" ca="1" si="1"/>
        <v>0.34878424201973457</v>
      </c>
      <c r="L29">
        <f t="shared" ca="1" si="1"/>
        <v>0.82843252514206267</v>
      </c>
      <c r="M29">
        <f t="shared" ca="1" si="1"/>
        <v>0.60866429433710079</v>
      </c>
    </row>
    <row r="30" spans="1:13" x14ac:dyDescent="0.3">
      <c r="A30">
        <f t="shared" ca="1" si="1"/>
        <v>0.85626665846236216</v>
      </c>
      <c r="B30">
        <f t="shared" ca="1" si="1"/>
        <v>0.80279529825630602</v>
      </c>
      <c r="C30">
        <f t="shared" ca="1" si="1"/>
        <v>0.42080878171884184</v>
      </c>
      <c r="D30">
        <f t="shared" ca="1" si="1"/>
        <v>0.42849173680981589</v>
      </c>
      <c r="E30">
        <f t="shared" ca="1" si="1"/>
        <v>0.18563710220804763</v>
      </c>
      <c r="F30">
        <f t="shared" ca="1" si="1"/>
        <v>0.96707611060545629</v>
      </c>
      <c r="G30">
        <f t="shared" ca="1" si="1"/>
        <v>0.12015962473444863</v>
      </c>
      <c r="H30">
        <f t="shared" ca="1" si="1"/>
        <v>0.81881251939489119</v>
      </c>
      <c r="I30">
        <f t="shared" ca="1" si="1"/>
        <v>0.85522925330505906</v>
      </c>
      <c r="J30">
        <f t="shared" ca="1" si="1"/>
        <v>0.40512899683107584</v>
      </c>
      <c r="K30">
        <f t="shared" ca="1" si="1"/>
        <v>0.13770123768868148</v>
      </c>
      <c r="L30">
        <f t="shared" ca="1" si="1"/>
        <v>0.70546922850599691</v>
      </c>
      <c r="M30">
        <f t="shared" ca="1" si="1"/>
        <v>4.1160642196995001E-2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rand 3-D in 3 centroids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2020-12-01T01:52:39Z</dcterms:created>
  <dcterms:modified xsi:type="dcterms:W3CDTF">2020-12-11T03:14:26Z</dcterms:modified>
</cp:coreProperties>
</file>