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eykchan1\git\jacobi\src\test\resources\jacobi\test\data\"/>
    </mc:Choice>
  </mc:AlternateContent>
  <bookViews>
    <workbookView xWindow="0" yWindow="0" windowWidth="23325" windowHeight="7560" activeTab="2"/>
  </bookViews>
  <sheets>
    <sheet name="Rand 30x8" sheetId="1" r:id="rId1"/>
    <sheet name="Rand 30x8 And Sorted" sheetId="3" r:id="rId2"/>
    <sheet name="Rand 128x3 And Sorted" sheetId="4" r:id="rId3"/>
    <sheet name="rand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1" i="4" l="1"/>
  <c r="A135" i="4"/>
  <c r="B135" i="4"/>
  <c r="C135" i="4"/>
  <c r="A136" i="4"/>
  <c r="B136" i="4"/>
  <c r="C136" i="4"/>
  <c r="A137" i="4"/>
  <c r="B137" i="4"/>
  <c r="C137" i="4"/>
  <c r="A138" i="4"/>
  <c r="B138" i="4"/>
  <c r="C138" i="4"/>
  <c r="A139" i="4"/>
  <c r="B139" i="4"/>
  <c r="C139" i="4"/>
  <c r="A140" i="4"/>
  <c r="B140" i="4"/>
  <c r="C140" i="4"/>
  <c r="A141" i="4"/>
  <c r="B141" i="4"/>
  <c r="C141" i="4"/>
  <c r="A142" i="4"/>
  <c r="B142" i="4"/>
  <c r="C142" i="4"/>
  <c r="A143" i="4"/>
  <c r="B143" i="4"/>
  <c r="C143" i="4"/>
  <c r="A144" i="4"/>
  <c r="B144" i="4"/>
  <c r="C144" i="4"/>
  <c r="A145" i="4"/>
  <c r="B145" i="4"/>
  <c r="C145" i="4"/>
  <c r="A146" i="4"/>
  <c r="B146" i="4"/>
  <c r="C146" i="4"/>
  <c r="A147" i="4"/>
  <c r="B147" i="4"/>
  <c r="C147" i="4"/>
  <c r="A148" i="4"/>
  <c r="B148" i="4"/>
  <c r="C148" i="4"/>
  <c r="A149" i="4"/>
  <c r="B149" i="4"/>
  <c r="C149" i="4"/>
  <c r="A150" i="4"/>
  <c r="B150" i="4"/>
  <c r="C150" i="4"/>
  <c r="A151" i="4"/>
  <c r="B151" i="4"/>
  <c r="C151" i="4"/>
  <c r="A152" i="4"/>
  <c r="B152" i="4"/>
  <c r="C152" i="4"/>
  <c r="A153" i="4"/>
  <c r="B153" i="4"/>
  <c r="C153" i="4"/>
  <c r="A154" i="4"/>
  <c r="B154" i="4"/>
  <c r="C154" i="4"/>
  <c r="A155" i="4"/>
  <c r="B155" i="4"/>
  <c r="C155" i="4"/>
  <c r="A156" i="4"/>
  <c r="B156" i="4"/>
  <c r="C156" i="4"/>
  <c r="A157" i="4"/>
  <c r="B157" i="4"/>
  <c r="C157" i="4"/>
  <c r="A158" i="4"/>
  <c r="B158" i="4"/>
  <c r="C158" i="4"/>
  <c r="A159" i="4"/>
  <c r="B159" i="4"/>
  <c r="C159" i="4"/>
  <c r="A160" i="4"/>
  <c r="B160" i="4"/>
  <c r="C160" i="4"/>
  <c r="A161" i="4"/>
  <c r="B161" i="4"/>
  <c r="C161" i="4"/>
  <c r="A162" i="4"/>
  <c r="B162" i="4"/>
  <c r="C162" i="4"/>
  <c r="A163" i="4"/>
  <c r="B163" i="4"/>
  <c r="C163" i="4"/>
  <c r="A164" i="4"/>
  <c r="B164" i="4"/>
  <c r="C164" i="4"/>
  <c r="A165" i="4"/>
  <c r="B165" i="4"/>
  <c r="C165" i="4"/>
  <c r="A166" i="4"/>
  <c r="B166" i="4"/>
  <c r="C166" i="4"/>
  <c r="A167" i="4"/>
  <c r="B167" i="4"/>
  <c r="C167" i="4"/>
  <c r="A168" i="4"/>
  <c r="B168" i="4"/>
  <c r="C168" i="4"/>
  <c r="A169" i="4"/>
  <c r="B169" i="4"/>
  <c r="C169" i="4"/>
  <c r="A170" i="4"/>
  <c r="B170" i="4"/>
  <c r="C170" i="4"/>
  <c r="A171" i="4"/>
  <c r="B171" i="4"/>
  <c r="C171" i="4"/>
  <c r="A172" i="4"/>
  <c r="B172" i="4"/>
  <c r="C172" i="4"/>
  <c r="A173" i="4"/>
  <c r="B173" i="4"/>
  <c r="C173" i="4"/>
  <c r="A174" i="4"/>
  <c r="B174" i="4"/>
  <c r="C174" i="4"/>
  <c r="A175" i="4"/>
  <c r="B175" i="4"/>
  <c r="C175" i="4"/>
  <c r="A176" i="4"/>
  <c r="B176" i="4"/>
  <c r="C176" i="4"/>
  <c r="A177" i="4"/>
  <c r="B177" i="4"/>
  <c r="C177" i="4"/>
  <c r="A178" i="4"/>
  <c r="B178" i="4"/>
  <c r="C178" i="4"/>
  <c r="A179" i="4"/>
  <c r="B179" i="4"/>
  <c r="C179" i="4"/>
  <c r="A180" i="4"/>
  <c r="B180" i="4"/>
  <c r="C180" i="4"/>
  <c r="A181" i="4"/>
  <c r="B181" i="4"/>
  <c r="C181" i="4"/>
  <c r="A182" i="4"/>
  <c r="B182" i="4"/>
  <c r="C182" i="4"/>
  <c r="A183" i="4"/>
  <c r="B183" i="4"/>
  <c r="C183" i="4"/>
  <c r="A184" i="4"/>
  <c r="B184" i="4"/>
  <c r="C184" i="4"/>
  <c r="A185" i="4"/>
  <c r="B185" i="4"/>
  <c r="C185" i="4"/>
  <c r="A186" i="4"/>
  <c r="B186" i="4"/>
  <c r="C186" i="4"/>
  <c r="A187" i="4"/>
  <c r="B187" i="4"/>
  <c r="C187" i="4"/>
  <c r="A188" i="4"/>
  <c r="B188" i="4"/>
  <c r="C188" i="4"/>
  <c r="A189" i="4"/>
  <c r="B189" i="4"/>
  <c r="C189" i="4"/>
  <c r="A190" i="4"/>
  <c r="B190" i="4"/>
  <c r="C190" i="4"/>
  <c r="A191" i="4"/>
  <c r="B191" i="4"/>
  <c r="C191" i="4"/>
  <c r="A192" i="4"/>
  <c r="B192" i="4"/>
  <c r="C192" i="4"/>
  <c r="A193" i="4"/>
  <c r="B193" i="4"/>
  <c r="C193" i="4"/>
  <c r="A194" i="4"/>
  <c r="B194" i="4"/>
  <c r="C194" i="4"/>
  <c r="A195" i="4"/>
  <c r="B195" i="4"/>
  <c r="C195" i="4"/>
  <c r="A196" i="4"/>
  <c r="B196" i="4"/>
  <c r="C196" i="4"/>
  <c r="A197" i="4"/>
  <c r="B197" i="4"/>
  <c r="C197" i="4"/>
  <c r="A198" i="4"/>
  <c r="B198" i="4"/>
  <c r="C198" i="4"/>
  <c r="A199" i="4"/>
  <c r="B199" i="4"/>
  <c r="C199" i="4"/>
  <c r="A200" i="4"/>
  <c r="B200" i="4"/>
  <c r="C200" i="4"/>
  <c r="A201" i="4"/>
  <c r="B201" i="4"/>
  <c r="C201" i="4"/>
  <c r="A202" i="4"/>
  <c r="B202" i="4"/>
  <c r="C202" i="4"/>
  <c r="A203" i="4"/>
  <c r="B203" i="4"/>
  <c r="C203" i="4"/>
  <c r="A204" i="4"/>
  <c r="B204" i="4"/>
  <c r="C204" i="4"/>
  <c r="A205" i="4"/>
  <c r="B205" i="4"/>
  <c r="C205" i="4"/>
  <c r="A206" i="4"/>
  <c r="B206" i="4"/>
  <c r="C206" i="4"/>
  <c r="A207" i="4"/>
  <c r="B207" i="4"/>
  <c r="C207" i="4"/>
  <c r="A208" i="4"/>
  <c r="B208" i="4"/>
  <c r="C208" i="4"/>
  <c r="A209" i="4"/>
  <c r="B209" i="4"/>
  <c r="C209" i="4"/>
  <c r="A210" i="4"/>
  <c r="B210" i="4"/>
  <c r="C210" i="4"/>
  <c r="A211" i="4"/>
  <c r="B211" i="4"/>
  <c r="C211" i="4"/>
  <c r="A212" i="4"/>
  <c r="B212" i="4"/>
  <c r="C212" i="4"/>
  <c r="A213" i="4"/>
  <c r="B213" i="4"/>
  <c r="C213" i="4"/>
  <c r="A214" i="4"/>
  <c r="B214" i="4"/>
  <c r="C214" i="4"/>
  <c r="A215" i="4"/>
  <c r="B215" i="4"/>
  <c r="C215" i="4"/>
  <c r="A216" i="4"/>
  <c r="B216" i="4"/>
  <c r="C216" i="4"/>
  <c r="A217" i="4"/>
  <c r="B217" i="4"/>
  <c r="C217" i="4"/>
  <c r="A218" i="4"/>
  <c r="B218" i="4"/>
  <c r="C218" i="4"/>
  <c r="A219" i="4"/>
  <c r="B219" i="4"/>
  <c r="C219" i="4"/>
  <c r="A220" i="4"/>
  <c r="B220" i="4"/>
  <c r="C220" i="4"/>
  <c r="A221" i="4"/>
  <c r="B221" i="4"/>
  <c r="C221" i="4"/>
  <c r="A222" i="4"/>
  <c r="B222" i="4"/>
  <c r="C222" i="4"/>
  <c r="A223" i="4"/>
  <c r="B223" i="4"/>
  <c r="C223" i="4"/>
  <c r="A224" i="4"/>
  <c r="B224" i="4"/>
  <c r="C224" i="4"/>
  <c r="A225" i="4"/>
  <c r="B225" i="4"/>
  <c r="C225" i="4"/>
  <c r="A226" i="4"/>
  <c r="B226" i="4"/>
  <c r="C226" i="4"/>
  <c r="A227" i="4"/>
  <c r="B227" i="4"/>
  <c r="C227" i="4"/>
  <c r="A228" i="4"/>
  <c r="B228" i="4"/>
  <c r="C228" i="4"/>
  <c r="A229" i="4"/>
  <c r="B229" i="4"/>
  <c r="C229" i="4"/>
  <c r="A230" i="4"/>
  <c r="B230" i="4"/>
  <c r="C230" i="4"/>
  <c r="A231" i="4"/>
  <c r="B231" i="4"/>
  <c r="C231" i="4"/>
  <c r="A232" i="4"/>
  <c r="B232" i="4"/>
  <c r="C232" i="4"/>
  <c r="A233" i="4"/>
  <c r="B233" i="4"/>
  <c r="C233" i="4"/>
  <c r="A234" i="4"/>
  <c r="B234" i="4"/>
  <c r="C234" i="4"/>
  <c r="A235" i="4"/>
  <c r="B235" i="4"/>
  <c r="C235" i="4"/>
  <c r="A236" i="4"/>
  <c r="B236" i="4"/>
  <c r="C236" i="4"/>
  <c r="A237" i="4"/>
  <c r="B237" i="4"/>
  <c r="C237" i="4"/>
  <c r="A238" i="4"/>
  <c r="B238" i="4"/>
  <c r="C238" i="4"/>
  <c r="A239" i="4"/>
  <c r="B239" i="4"/>
  <c r="C239" i="4"/>
  <c r="A240" i="4"/>
  <c r="B240" i="4"/>
  <c r="C240" i="4"/>
  <c r="A241" i="4"/>
  <c r="B241" i="4"/>
  <c r="C241" i="4"/>
  <c r="A242" i="4"/>
  <c r="B242" i="4"/>
  <c r="C242" i="4"/>
  <c r="A243" i="4"/>
  <c r="B243" i="4"/>
  <c r="C243" i="4"/>
  <c r="A244" i="4"/>
  <c r="B244" i="4"/>
  <c r="C244" i="4"/>
  <c r="A245" i="4"/>
  <c r="B245" i="4"/>
  <c r="C245" i="4"/>
  <c r="A246" i="4"/>
  <c r="B246" i="4"/>
  <c r="C246" i="4"/>
  <c r="A247" i="4"/>
  <c r="B247" i="4"/>
  <c r="C247" i="4"/>
  <c r="A248" i="4"/>
  <c r="B248" i="4"/>
  <c r="C248" i="4"/>
  <c r="A249" i="4"/>
  <c r="B249" i="4"/>
  <c r="C249" i="4"/>
  <c r="A250" i="4"/>
  <c r="B250" i="4"/>
  <c r="C250" i="4"/>
  <c r="A251" i="4"/>
  <c r="B251" i="4"/>
  <c r="C251" i="4"/>
  <c r="A252" i="4"/>
  <c r="B252" i="4"/>
  <c r="C252" i="4"/>
  <c r="A253" i="4"/>
  <c r="B253" i="4"/>
  <c r="C253" i="4"/>
  <c r="A254" i="4"/>
  <c r="B254" i="4"/>
  <c r="C254" i="4"/>
  <c r="A255" i="4"/>
  <c r="B255" i="4"/>
  <c r="C255" i="4"/>
  <c r="A256" i="4"/>
  <c r="B256" i="4"/>
  <c r="C256" i="4"/>
  <c r="A257" i="4"/>
  <c r="B257" i="4"/>
  <c r="C257" i="4"/>
  <c r="A258" i="4"/>
  <c r="B258" i="4"/>
  <c r="C258" i="4"/>
  <c r="A259" i="4"/>
  <c r="B259" i="4"/>
  <c r="C259" i="4"/>
  <c r="A260" i="4"/>
  <c r="B260" i="4"/>
  <c r="C260" i="4"/>
  <c r="B261" i="4"/>
  <c r="C261" i="4"/>
  <c r="B134" i="4"/>
  <c r="C134" i="4"/>
  <c r="A134" i="4"/>
  <c r="B37" i="1" l="1"/>
  <c r="C37" i="1"/>
  <c r="D37" i="1"/>
  <c r="E37" i="1"/>
  <c r="F37" i="1"/>
  <c r="G37" i="1"/>
  <c r="H37" i="1"/>
  <c r="A37" i="1"/>
  <c r="B36" i="1"/>
  <c r="C36" i="1"/>
  <c r="D36" i="1"/>
  <c r="E36" i="1"/>
  <c r="F36" i="1"/>
  <c r="G36" i="1"/>
  <c r="H36" i="1"/>
  <c r="A36" i="1"/>
  <c r="A2" i="2"/>
  <c r="B2" i="2"/>
  <c r="C2" i="2"/>
  <c r="D2" i="2"/>
  <c r="E2" i="2"/>
  <c r="F2" i="2"/>
  <c r="G2" i="2"/>
  <c r="H2" i="2"/>
  <c r="I2" i="2"/>
  <c r="J2" i="2"/>
  <c r="A3" i="2"/>
  <c r="B3" i="2"/>
  <c r="C3" i="2"/>
  <c r="D3" i="2"/>
  <c r="E3" i="2"/>
  <c r="F3" i="2"/>
  <c r="G3" i="2"/>
  <c r="H3" i="2"/>
  <c r="I3" i="2"/>
  <c r="J3" i="2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B1" i="2"/>
  <c r="C1" i="2"/>
  <c r="D1" i="2"/>
  <c r="E1" i="2"/>
  <c r="F1" i="2"/>
  <c r="G1" i="2"/>
  <c r="H1" i="2"/>
  <c r="I1" i="2"/>
  <c r="J1" i="2"/>
  <c r="A1" i="2"/>
</calcChain>
</file>

<file path=xl/sharedStrings.xml><?xml version="1.0" encoding="utf-8"?>
<sst xmlns="http://schemas.openxmlformats.org/spreadsheetml/2006/main" count="9" uniqueCount="5">
  <si>
    <t>#0</t>
  </si>
  <si>
    <t>#10</t>
  </si>
  <si>
    <t>#100</t>
  </si>
  <si>
    <t>#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</si>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</sst>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i/>
      <sz val="10"/>
      <color rgb="FF7F7F7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7" workbookViewId="0">
      <selection activeCell="A37" sqref="A37:H37"/>
    </sheetView>
  </sheetViews>
  <sheetFormatPr defaultRowHeight="12.75" x14ac:dyDescent="0.2"/>
  <sheetData>
    <row r="1" spans="1:8" x14ac:dyDescent="0.2">
      <c r="A1" t="s">
        <v>0</v>
      </c>
    </row>
    <row r="2" spans="1:8" x14ac:dyDescent="0.2">
      <c r="A2">
        <v>30</v>
      </c>
      <c r="B2">
        <v>8</v>
      </c>
    </row>
    <row r="3" spans="1:8" x14ac:dyDescent="0.2">
      <c r="A3">
        <v>180.49781956978154</v>
      </c>
      <c r="B3">
        <v>-492.94185394364274</v>
      </c>
      <c r="C3">
        <v>-329.12784515102726</v>
      </c>
      <c r="D3">
        <v>304.16731395958504</v>
      </c>
      <c r="E3">
        <v>-5.4582258342356909</v>
      </c>
      <c r="F3">
        <v>107.67488730288392</v>
      </c>
      <c r="G3">
        <v>256.40249323339879</v>
      </c>
      <c r="H3">
        <v>84.278086302703741</v>
      </c>
    </row>
    <row r="4" spans="1:8" x14ac:dyDescent="0.2">
      <c r="A4">
        <v>14.20546634114794</v>
      </c>
      <c r="B4">
        <v>81.922609664404717</v>
      </c>
      <c r="C4">
        <v>207.22328037772718</v>
      </c>
      <c r="D4">
        <v>-189.1396280627863</v>
      </c>
      <c r="E4">
        <v>-378.1504148016794</v>
      </c>
      <c r="F4">
        <v>-157.62924880216457</v>
      </c>
      <c r="G4">
        <v>-338.91776733668485</v>
      </c>
      <c r="H4">
        <v>317.41583462455833</v>
      </c>
    </row>
    <row r="5" spans="1:8" x14ac:dyDescent="0.2">
      <c r="A5">
        <v>241.58476227388189</v>
      </c>
      <c r="B5">
        <v>324.84863364695934</v>
      </c>
      <c r="C5">
        <v>-176.81758032291128</v>
      </c>
      <c r="D5">
        <v>-192.2396428260983</v>
      </c>
      <c r="E5">
        <v>161.68800579459446</v>
      </c>
      <c r="F5">
        <v>211.16363701957448</v>
      </c>
      <c r="G5">
        <v>74.000201588988602</v>
      </c>
      <c r="H5">
        <v>177.68367102745378</v>
      </c>
    </row>
    <row r="6" spans="1:8" x14ac:dyDescent="0.2">
      <c r="A6">
        <v>-409.39667917429733</v>
      </c>
      <c r="B6">
        <v>-386.5827777572527</v>
      </c>
      <c r="C6">
        <v>-124.48843362109909</v>
      </c>
      <c r="D6">
        <v>-288.97150428920548</v>
      </c>
      <c r="E6">
        <v>-498.20001699873575</v>
      </c>
      <c r="F6">
        <v>0.91122303052651432</v>
      </c>
      <c r="G6">
        <v>-110.00903385827797</v>
      </c>
      <c r="H6">
        <v>28.092268380922746</v>
      </c>
    </row>
    <row r="7" spans="1:8" x14ac:dyDescent="0.2">
      <c r="A7">
        <v>-43.95273831357872</v>
      </c>
      <c r="B7">
        <v>-60.821683365743354</v>
      </c>
      <c r="C7">
        <v>-51.927780192069122</v>
      </c>
      <c r="D7">
        <v>141.3824153552589</v>
      </c>
      <c r="E7">
        <v>-32.520271909482119</v>
      </c>
      <c r="F7">
        <v>-392.90593557277566</v>
      </c>
      <c r="G7">
        <v>363.94085942450795</v>
      </c>
      <c r="H7">
        <v>-195.50769478311759</v>
      </c>
    </row>
    <row r="8" spans="1:8" x14ac:dyDescent="0.2">
      <c r="A8">
        <v>266.17657213944551</v>
      </c>
      <c r="B8">
        <v>-250.16644926749044</v>
      </c>
      <c r="C8">
        <v>-482.89680720716763</v>
      </c>
      <c r="D8">
        <v>363.79520043465595</v>
      </c>
      <c r="E8">
        <v>59.352409326521411</v>
      </c>
      <c r="F8">
        <v>146.28082492016665</v>
      </c>
      <c r="G8">
        <v>-429.81857667779002</v>
      </c>
      <c r="H8">
        <v>279.98823839746524</v>
      </c>
    </row>
    <row r="9" spans="1:8" x14ac:dyDescent="0.2">
      <c r="A9">
        <v>156.6488282606748</v>
      </c>
      <c r="B9">
        <v>-270.20161874423889</v>
      </c>
      <c r="C9">
        <v>-66.991293997198625</v>
      </c>
      <c r="D9">
        <v>-274.42536122337435</v>
      </c>
      <c r="E9">
        <v>370.74283038845761</v>
      </c>
      <c r="F9">
        <v>151.51374813154143</v>
      </c>
      <c r="G9">
        <v>388.30184164024331</v>
      </c>
      <c r="H9">
        <v>285.55045976703207</v>
      </c>
    </row>
    <row r="10" spans="1:8" x14ac:dyDescent="0.2">
      <c r="A10">
        <v>-477.79485192451511</v>
      </c>
      <c r="B10">
        <v>30.041676425364699</v>
      </c>
      <c r="C10">
        <v>-403.58074886187126</v>
      </c>
      <c r="D10">
        <v>239.05370818294523</v>
      </c>
      <c r="E10">
        <v>80.982583259371722</v>
      </c>
      <c r="F10">
        <v>-428.23088665151795</v>
      </c>
      <c r="G10">
        <v>-13.252638100019112</v>
      </c>
      <c r="H10">
        <v>248.07552300510645</v>
      </c>
    </row>
    <row r="11" spans="1:8" x14ac:dyDescent="0.2">
      <c r="A11">
        <v>417.57097205021626</v>
      </c>
      <c r="B11">
        <v>-365.39543626626647</v>
      </c>
      <c r="C11">
        <v>424.40762299375501</v>
      </c>
      <c r="D11">
        <v>-485.9123092261479</v>
      </c>
      <c r="E11">
        <v>409.6895124548297</v>
      </c>
      <c r="F11">
        <v>174.98645475900662</v>
      </c>
      <c r="G11">
        <v>-234.50360278986102</v>
      </c>
      <c r="H11">
        <v>-140.73450277369716</v>
      </c>
    </row>
    <row r="12" spans="1:8" x14ac:dyDescent="0.2">
      <c r="A12">
        <v>319.47394784254288</v>
      </c>
      <c r="B12">
        <v>-174.16132747636027</v>
      </c>
      <c r="C12">
        <v>25.246994351248304</v>
      </c>
      <c r="D12">
        <v>-475.16491783352387</v>
      </c>
      <c r="E12">
        <v>1.1776743570313215</v>
      </c>
      <c r="F12">
        <v>-154.81912244771854</v>
      </c>
      <c r="G12">
        <v>-187.17910638216307</v>
      </c>
      <c r="H12">
        <v>365.09614472416683</v>
      </c>
    </row>
    <row r="13" spans="1:8" x14ac:dyDescent="0.2">
      <c r="A13">
        <v>-172.48044459118506</v>
      </c>
      <c r="B13">
        <v>-72.325135209674897</v>
      </c>
      <c r="C13">
        <v>-176.91869139249974</v>
      </c>
      <c r="D13">
        <v>-122.93565541384078</v>
      </c>
      <c r="E13">
        <v>253.36942528019426</v>
      </c>
      <c r="F13">
        <v>19.029535443698592</v>
      </c>
      <c r="G13">
        <v>-333.60432745402625</v>
      </c>
      <c r="H13">
        <v>-266.74248334623741</v>
      </c>
    </row>
    <row r="14" spans="1:8" x14ac:dyDescent="0.2">
      <c r="A14">
        <v>476.05731252538419</v>
      </c>
      <c r="B14">
        <v>-91.693186861986817</v>
      </c>
      <c r="C14">
        <v>-318.07696481607695</v>
      </c>
      <c r="D14">
        <v>-82.572062548221027</v>
      </c>
      <c r="E14">
        <v>-280.98244110340761</v>
      </c>
      <c r="F14">
        <v>268.82432732709617</v>
      </c>
      <c r="G14">
        <v>-401.0537520334986</v>
      </c>
      <c r="H14">
        <v>431.57275884512399</v>
      </c>
    </row>
    <row r="15" spans="1:8" x14ac:dyDescent="0.2">
      <c r="A15">
        <v>-46.708040025512219</v>
      </c>
      <c r="B15">
        <v>188.03861765945851</v>
      </c>
      <c r="C15">
        <v>-124.92357603137827</v>
      </c>
      <c r="D15">
        <v>-411.37816474940581</v>
      </c>
      <c r="E15">
        <v>-173.63904906354276</v>
      </c>
      <c r="F15">
        <v>321.77500072847374</v>
      </c>
      <c r="G15">
        <v>-288.04643989771205</v>
      </c>
      <c r="H15">
        <v>355.50301054853844</v>
      </c>
    </row>
    <row r="16" spans="1:8" x14ac:dyDescent="0.2">
      <c r="A16">
        <v>-345.68311466145781</v>
      </c>
      <c r="B16">
        <v>493.62577329214741</v>
      </c>
      <c r="C16">
        <v>471.30966951363564</v>
      </c>
      <c r="D16">
        <v>-305.53478995914384</v>
      </c>
      <c r="E16">
        <v>-210.436847996197</v>
      </c>
      <c r="F16">
        <v>-388.06208664106856</v>
      </c>
      <c r="G16">
        <v>-329.7310913113871</v>
      </c>
      <c r="H16">
        <v>-370.34577892152845</v>
      </c>
    </row>
    <row r="17" spans="1:8" x14ac:dyDescent="0.2">
      <c r="A17">
        <v>-269.87737723624753</v>
      </c>
      <c r="B17">
        <v>-358.22877676597966</v>
      </c>
      <c r="C17">
        <v>156.66379233648615</v>
      </c>
      <c r="D17">
        <v>421.64709151579814</v>
      </c>
      <c r="E17">
        <v>43.056752779825729</v>
      </c>
      <c r="F17">
        <v>433.31468619808084</v>
      </c>
      <c r="G17">
        <v>362.96106742005338</v>
      </c>
      <c r="H17">
        <v>-258.96589286577642</v>
      </c>
    </row>
    <row r="18" spans="1:8" x14ac:dyDescent="0.2">
      <c r="A18">
        <v>66.49448686932169</v>
      </c>
      <c r="B18">
        <v>-42.003564644349296</v>
      </c>
      <c r="C18">
        <v>-315.65498258769964</v>
      </c>
      <c r="D18">
        <v>133.78387204646049</v>
      </c>
      <c r="E18">
        <v>404.79383601862355</v>
      </c>
      <c r="F18">
        <v>-398.30380483354423</v>
      </c>
      <c r="G18">
        <v>-219.6231974502403</v>
      </c>
      <c r="H18">
        <v>349.58763586886232</v>
      </c>
    </row>
    <row r="19" spans="1:8" x14ac:dyDescent="0.2">
      <c r="A19">
        <v>-166.39769190723609</v>
      </c>
      <c r="B19">
        <v>194.59631252146028</v>
      </c>
      <c r="C19">
        <v>-425.29913081675073</v>
      </c>
      <c r="D19">
        <v>-433.19299418757043</v>
      </c>
      <c r="E19">
        <v>-130.34806767557529</v>
      </c>
      <c r="F19">
        <v>141.29523830644598</v>
      </c>
      <c r="G19">
        <v>130.5553846784519</v>
      </c>
      <c r="H19">
        <v>239.9532362828362</v>
      </c>
    </row>
    <row r="20" spans="1:8" x14ac:dyDescent="0.2">
      <c r="A20">
        <v>214.81396575456972</v>
      </c>
      <c r="B20">
        <v>-378.10622235584287</v>
      </c>
      <c r="C20">
        <v>431.87740308131686</v>
      </c>
      <c r="D20">
        <v>365.53339386936318</v>
      </c>
      <c r="E20">
        <v>-429.53342087438563</v>
      </c>
      <c r="F20">
        <v>316.3114131787695</v>
      </c>
      <c r="G20">
        <v>338.36725981543532</v>
      </c>
      <c r="H20">
        <v>-175.9764390501042</v>
      </c>
    </row>
    <row r="21" spans="1:8" x14ac:dyDescent="0.2">
      <c r="A21">
        <v>469.60257923682582</v>
      </c>
      <c r="B21">
        <v>426.07556058786611</v>
      </c>
      <c r="C21">
        <v>431.05998285061889</v>
      </c>
      <c r="D21">
        <v>439.54235718024518</v>
      </c>
      <c r="E21">
        <v>-342.13903471445684</v>
      </c>
      <c r="F21">
        <v>-227.94457514855873</v>
      </c>
      <c r="G21">
        <v>15.939300537067766</v>
      </c>
      <c r="H21">
        <v>129.73935262801126</v>
      </c>
    </row>
    <row r="22" spans="1:8" x14ac:dyDescent="0.2">
      <c r="A22">
        <v>253.22525349353737</v>
      </c>
      <c r="B22">
        <v>-310.3964643964722</v>
      </c>
      <c r="C22">
        <v>355.25799055264088</v>
      </c>
      <c r="D22">
        <v>-297.79696964035861</v>
      </c>
      <c r="E22">
        <v>450.87866745122039</v>
      </c>
      <c r="F22">
        <v>338.61545547989851</v>
      </c>
      <c r="G22">
        <v>350.80032659790515</v>
      </c>
      <c r="H22">
        <v>-124.03592344679083</v>
      </c>
    </row>
    <row r="23" spans="1:8" x14ac:dyDescent="0.2">
      <c r="A23">
        <v>5.1215105303982114</v>
      </c>
      <c r="B23">
        <v>-493.48351998304463</v>
      </c>
      <c r="C23">
        <v>-460.35449334462709</v>
      </c>
      <c r="D23">
        <v>3.8873130306922121</v>
      </c>
      <c r="E23">
        <v>482.01731321896114</v>
      </c>
      <c r="F23">
        <v>-338.47549215671057</v>
      </c>
      <c r="G23">
        <v>107.41829164934791</v>
      </c>
      <c r="H23">
        <v>-10.841916103017866</v>
      </c>
    </row>
    <row r="24" spans="1:8" x14ac:dyDescent="0.2">
      <c r="A24">
        <v>253.01415857014706</v>
      </c>
      <c r="B24">
        <v>-355.66987582813658</v>
      </c>
      <c r="C24">
        <v>-494.26552766031659</v>
      </c>
      <c r="D24">
        <v>-404.81970403934798</v>
      </c>
      <c r="E24">
        <v>324.16651503703645</v>
      </c>
      <c r="F24">
        <v>273.42026355689427</v>
      </c>
      <c r="G24">
        <v>-400.24687367506795</v>
      </c>
      <c r="H24">
        <v>-393.66392780085891</v>
      </c>
    </row>
    <row r="25" spans="1:8" x14ac:dyDescent="0.2">
      <c r="A25">
        <v>276.28926748217327</v>
      </c>
      <c r="B25">
        <v>49.651708996675779</v>
      </c>
      <c r="C25">
        <v>394.42843876149857</v>
      </c>
      <c r="D25">
        <v>89.39541506004889</v>
      </c>
      <c r="E25">
        <v>-447.35913105637161</v>
      </c>
      <c r="F25">
        <v>244.67376979436563</v>
      </c>
      <c r="G25">
        <v>342.94317156473846</v>
      </c>
      <c r="H25">
        <v>127.05796331983083</v>
      </c>
    </row>
    <row r="26" spans="1:8" x14ac:dyDescent="0.2">
      <c r="A26">
        <v>-107.64420519011964</v>
      </c>
      <c r="B26">
        <v>320.25354847395272</v>
      </c>
      <c r="C26">
        <v>-322.18503261344563</v>
      </c>
      <c r="D26">
        <v>244.69114025167403</v>
      </c>
      <c r="E26">
        <v>154.6413472277751</v>
      </c>
      <c r="F26">
        <v>113.64248268200538</v>
      </c>
      <c r="G26">
        <v>389.81943784063901</v>
      </c>
      <c r="H26">
        <v>296.27503457654643</v>
      </c>
    </row>
    <row r="27" spans="1:8" x14ac:dyDescent="0.2">
      <c r="A27">
        <v>-49.400822760486278</v>
      </c>
      <c r="B27">
        <v>-101.09899852393454</v>
      </c>
      <c r="C27">
        <v>353.97143507308067</v>
      </c>
      <c r="D27">
        <v>-93.805599044046176</v>
      </c>
      <c r="E27">
        <v>-246.34077403260289</v>
      </c>
      <c r="F27">
        <v>189.15071877852279</v>
      </c>
      <c r="G27">
        <v>207.37710551906332</v>
      </c>
      <c r="H27">
        <v>-348.20248428834896</v>
      </c>
    </row>
    <row r="28" spans="1:8" x14ac:dyDescent="0.2">
      <c r="A28">
        <v>-169.31881532701243</v>
      </c>
      <c r="B28">
        <v>-428.14553982271917</v>
      </c>
      <c r="C28">
        <v>-256.88640512027882</v>
      </c>
      <c r="D28">
        <v>72.127026547415085</v>
      </c>
      <c r="E28">
        <v>-484.06451095607883</v>
      </c>
      <c r="F28">
        <v>-121.0136301819835</v>
      </c>
      <c r="G28">
        <v>-200.80160135994453</v>
      </c>
      <c r="H28">
        <v>-228.6236056024872</v>
      </c>
    </row>
    <row r="29" spans="1:8" x14ac:dyDescent="0.2">
      <c r="A29">
        <v>-82.518359749972262</v>
      </c>
      <c r="B29">
        <v>-316.45283072603934</v>
      </c>
      <c r="C29">
        <v>-152.06227335125533</v>
      </c>
      <c r="D29">
        <v>-215.53542927335576</v>
      </c>
      <c r="E29">
        <v>-260.12439507654273</v>
      </c>
      <c r="F29">
        <v>-308.12221764066385</v>
      </c>
      <c r="G29">
        <v>-365.50045184993218</v>
      </c>
      <c r="H29">
        <v>85.530958761913325</v>
      </c>
    </row>
    <row r="30" spans="1:8" x14ac:dyDescent="0.2">
      <c r="A30">
        <v>-191.0273420138393</v>
      </c>
      <c r="B30">
        <v>-325.08866744347449</v>
      </c>
      <c r="C30">
        <v>168.48864807754671</v>
      </c>
      <c r="D30">
        <v>-81.849938473631653</v>
      </c>
      <c r="E30">
        <v>311.18190186626077</v>
      </c>
      <c r="F30">
        <v>-377.99238269517087</v>
      </c>
      <c r="G30">
        <v>-27.399815753071721</v>
      </c>
      <c r="H30">
        <v>320.14107781636449</v>
      </c>
    </row>
    <row r="31" spans="1:8" x14ac:dyDescent="0.2">
      <c r="A31">
        <v>32.689106742223657</v>
      </c>
      <c r="B31">
        <v>-66.082100333415099</v>
      </c>
      <c r="C31">
        <v>192.35170886412482</v>
      </c>
      <c r="D31">
        <v>84.709531197908063</v>
      </c>
      <c r="E31">
        <v>134.9660880536112</v>
      </c>
      <c r="F31">
        <v>232.48961199198459</v>
      </c>
      <c r="G31">
        <v>-343.58520017658986</v>
      </c>
      <c r="H31">
        <v>-248.95535206695797</v>
      </c>
    </row>
    <row r="32" spans="1:8" x14ac:dyDescent="0.2">
      <c r="A32">
        <v>-173.5258172481474</v>
      </c>
      <c r="B32">
        <v>226.48079493310104</v>
      </c>
      <c r="C32">
        <v>297.02805636436665</v>
      </c>
      <c r="D32">
        <v>-26.687809439921637</v>
      </c>
      <c r="E32">
        <v>-193.5480079389755</v>
      </c>
      <c r="F32">
        <v>-6.045232163738433</v>
      </c>
      <c r="G32">
        <v>-322.91015764805184</v>
      </c>
      <c r="H32">
        <v>431.81990148804414</v>
      </c>
    </row>
    <row r="34" spans="1:8" x14ac:dyDescent="0.2">
      <c r="A34" t="s">
        <v>1</v>
      </c>
    </row>
    <row r="35" spans="1:8" x14ac:dyDescent="0.2">
      <c r="A35">
        <v>2</v>
      </c>
      <c r="B35">
        <v>8</v>
      </c>
    </row>
    <row r="36" spans="1:8" x14ac:dyDescent="0.2">
      <c r="A36">
        <f>MIN(A3:A32)</f>
        <v>-477.79485192451511</v>
      </c>
      <c r="B36">
        <f t="shared" ref="B36:H36" si="0">MIN(B3:B32)</f>
        <v>-493.48351998304463</v>
      </c>
      <c r="C36">
        <f t="shared" si="0"/>
        <v>-494.26552766031659</v>
      </c>
      <c r="D36">
        <f t="shared" si="0"/>
        <v>-485.9123092261479</v>
      </c>
      <c r="E36">
        <f t="shared" si="0"/>
        <v>-498.20001699873575</v>
      </c>
      <c r="F36">
        <f t="shared" si="0"/>
        <v>-428.23088665151795</v>
      </c>
      <c r="G36">
        <f t="shared" si="0"/>
        <v>-429.81857667779002</v>
      </c>
      <c r="H36">
        <f t="shared" si="0"/>
        <v>-393.66392780085891</v>
      </c>
    </row>
    <row r="37" spans="1:8" x14ac:dyDescent="0.2">
      <c r="A37">
        <f>MAX(A3:A32)</f>
        <v>476.05731252538419</v>
      </c>
      <c r="B37">
        <f t="shared" ref="B37:H37" si="1">MAX(B3:B32)</f>
        <v>493.62577329214741</v>
      </c>
      <c r="C37">
        <f t="shared" si="1"/>
        <v>471.30966951363564</v>
      </c>
      <c r="D37">
        <f t="shared" si="1"/>
        <v>439.54235718024518</v>
      </c>
      <c r="E37">
        <f t="shared" si="1"/>
        <v>482.01731321896114</v>
      </c>
      <c r="F37">
        <f t="shared" si="1"/>
        <v>433.31468619808084</v>
      </c>
      <c r="G37">
        <f t="shared" si="1"/>
        <v>389.81943784063901</v>
      </c>
      <c r="H37">
        <f t="shared" si="1"/>
        <v>431.81990148804414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26" workbookViewId="0">
      <selection activeCell="H36" sqref="H36:H65"/>
    </sheetView>
  </sheetViews>
  <sheetFormatPr defaultRowHeight="12.75" x14ac:dyDescent="0.2"/>
  <sheetData>
    <row r="1" spans="1:8" x14ac:dyDescent="0.2">
      <c r="A1" t="s">
        <v>0</v>
      </c>
    </row>
    <row r="2" spans="1:8" x14ac:dyDescent="0.2">
      <c r="A2">
        <v>30</v>
      </c>
      <c r="B2">
        <v>8</v>
      </c>
    </row>
    <row r="3" spans="1:8" x14ac:dyDescent="0.2">
      <c r="A3">
        <v>-354.77160339511806</v>
      </c>
      <c r="B3">
        <v>435.12358249859039</v>
      </c>
      <c r="C3">
        <v>288.60925066629557</v>
      </c>
      <c r="D3">
        <v>-392.8070170678526</v>
      </c>
      <c r="E3">
        <v>414.3525138465285</v>
      </c>
      <c r="F3">
        <v>100.2931424228068</v>
      </c>
      <c r="G3">
        <v>298.89915494548495</v>
      </c>
      <c r="H3">
        <v>241.58470962989747</v>
      </c>
    </row>
    <row r="4" spans="1:8" x14ac:dyDescent="0.2">
      <c r="A4">
        <v>-131.03692698329007</v>
      </c>
      <c r="B4">
        <v>-156.94840574208769</v>
      </c>
      <c r="C4">
        <v>334.30339341408251</v>
      </c>
      <c r="D4">
        <v>-204.13646066310696</v>
      </c>
      <c r="E4">
        <v>201.16133255111652</v>
      </c>
      <c r="F4">
        <v>-16.705595661097107</v>
      </c>
      <c r="G4">
        <v>-406.15209506091486</v>
      </c>
      <c r="H4">
        <v>416.11033460367764</v>
      </c>
    </row>
    <row r="5" spans="1:8" x14ac:dyDescent="0.2">
      <c r="A5">
        <v>119.34405431697041</v>
      </c>
      <c r="B5">
        <v>-295.53137179392485</v>
      </c>
      <c r="C5">
        <v>-249.77478746014725</v>
      </c>
      <c r="D5">
        <v>-111.04569859332469</v>
      </c>
      <c r="E5">
        <v>-191.92091505958098</v>
      </c>
      <c r="F5">
        <v>475.94184256559947</v>
      </c>
      <c r="G5">
        <v>-111.12980318799146</v>
      </c>
      <c r="H5">
        <v>196.52127412430775</v>
      </c>
    </row>
    <row r="6" spans="1:8" x14ac:dyDescent="0.2">
      <c r="A6">
        <v>105.00706075332698</v>
      </c>
      <c r="B6">
        <v>281.74255060964526</v>
      </c>
      <c r="C6">
        <v>-314.47733116177255</v>
      </c>
      <c r="D6">
        <v>71.505200018248615</v>
      </c>
      <c r="E6">
        <v>222.85802868538576</v>
      </c>
      <c r="F6">
        <v>203.49653041769136</v>
      </c>
      <c r="G6">
        <v>172.67562360826525</v>
      </c>
      <c r="H6">
        <v>144.14815839277856</v>
      </c>
    </row>
    <row r="7" spans="1:8" x14ac:dyDescent="0.2">
      <c r="A7">
        <v>-348.13623147721296</v>
      </c>
      <c r="B7">
        <v>-474.97179312333873</v>
      </c>
      <c r="C7">
        <v>-394.24027221628046</v>
      </c>
      <c r="D7">
        <v>306.43639740618278</v>
      </c>
      <c r="E7">
        <v>-188.78129696929904</v>
      </c>
      <c r="F7">
        <v>-222.68385803527656</v>
      </c>
      <c r="G7">
        <v>442.92934510597809</v>
      </c>
      <c r="H7">
        <v>287.15543950383619</v>
      </c>
    </row>
    <row r="8" spans="1:8" x14ac:dyDescent="0.2">
      <c r="A8">
        <v>-129.47260004151173</v>
      </c>
      <c r="B8">
        <v>-408.89192515981335</v>
      </c>
      <c r="C8">
        <v>-41.014907411328522</v>
      </c>
      <c r="D8">
        <v>-243.44901288136867</v>
      </c>
      <c r="E8">
        <v>-414.43702077949473</v>
      </c>
      <c r="F8">
        <v>364.90284914643166</v>
      </c>
      <c r="G8">
        <v>159.44251684475319</v>
      </c>
      <c r="H8">
        <v>-346.71708852932352</v>
      </c>
    </row>
    <row r="9" spans="1:8" x14ac:dyDescent="0.2">
      <c r="A9">
        <v>-357.06891113861593</v>
      </c>
      <c r="B9">
        <v>-28.287550402000136</v>
      </c>
      <c r="C9">
        <v>231.6640755170597</v>
      </c>
      <c r="D9">
        <v>475.79034892224979</v>
      </c>
      <c r="E9">
        <v>151.02729855634709</v>
      </c>
      <c r="F9">
        <v>337.14135860791464</v>
      </c>
      <c r="G9">
        <v>-259.95312900552449</v>
      </c>
      <c r="H9">
        <v>165.172848426575</v>
      </c>
    </row>
    <row r="10" spans="1:8" x14ac:dyDescent="0.2">
      <c r="A10">
        <v>283.96582710182486</v>
      </c>
      <c r="B10">
        <v>201.89959374144598</v>
      </c>
      <c r="C10">
        <v>-234.52832298898551</v>
      </c>
      <c r="D10">
        <v>165.96868379657201</v>
      </c>
      <c r="E10">
        <v>186.32481499705011</v>
      </c>
      <c r="F10">
        <v>300.71381911420212</v>
      </c>
      <c r="G10">
        <v>412.22155278911453</v>
      </c>
      <c r="H10">
        <v>21.226265879029825</v>
      </c>
    </row>
    <row r="11" spans="1:8" x14ac:dyDescent="0.2">
      <c r="A11">
        <v>489.11522328366254</v>
      </c>
      <c r="B11">
        <v>341.55079697670305</v>
      </c>
      <c r="C11">
        <v>418.00428721888341</v>
      </c>
      <c r="D11">
        <v>492.86663238951485</v>
      </c>
      <c r="E11">
        <v>-436.80571777250623</v>
      </c>
      <c r="F11">
        <v>-131.82547061954995</v>
      </c>
      <c r="G11">
        <v>418.00965156864879</v>
      </c>
      <c r="H11">
        <v>-213.72485777574224</v>
      </c>
    </row>
    <row r="12" spans="1:8" x14ac:dyDescent="0.2">
      <c r="A12">
        <v>-364.40186281074853</v>
      </c>
      <c r="B12">
        <v>-53.0481151412381</v>
      </c>
      <c r="C12">
        <v>236.68347811534511</v>
      </c>
      <c r="D12">
        <v>-381.82915212847911</v>
      </c>
      <c r="E12">
        <v>-237.16429484709579</v>
      </c>
      <c r="F12">
        <v>-375.96694488453511</v>
      </c>
      <c r="G12">
        <v>228.5814477141106</v>
      </c>
      <c r="H12">
        <v>-111.46676147477518</v>
      </c>
    </row>
    <row r="13" spans="1:8" x14ac:dyDescent="0.2">
      <c r="A13">
        <v>-466.93532735156259</v>
      </c>
      <c r="B13">
        <v>409.12586754909194</v>
      </c>
      <c r="C13">
        <v>418.91910894773343</v>
      </c>
      <c r="D13">
        <v>-189.78908545197805</v>
      </c>
      <c r="E13">
        <v>-144.63196018038184</v>
      </c>
      <c r="F13">
        <v>222.43134577164221</v>
      </c>
      <c r="G13">
        <v>79.367795189118397</v>
      </c>
      <c r="H13">
        <v>24.963130403863033</v>
      </c>
    </row>
    <row r="14" spans="1:8" x14ac:dyDescent="0.2">
      <c r="A14">
        <v>-40.988081309354698</v>
      </c>
      <c r="B14">
        <v>-357.66097376103608</v>
      </c>
      <c r="C14">
        <v>-430.55852363576867</v>
      </c>
      <c r="D14">
        <v>-57.032601472429405</v>
      </c>
      <c r="E14">
        <v>112.52280624574723</v>
      </c>
      <c r="F14">
        <v>-154.69670962448276</v>
      </c>
      <c r="G14">
        <v>-207.43825205813368</v>
      </c>
      <c r="H14">
        <v>393.29810672509075</v>
      </c>
    </row>
    <row r="15" spans="1:8" x14ac:dyDescent="0.2">
      <c r="A15">
        <v>149.18776894449422</v>
      </c>
      <c r="B15">
        <v>-41.737926907627127</v>
      </c>
      <c r="C15">
        <v>377.11976820831899</v>
      </c>
      <c r="D15">
        <v>-117.22403328936059</v>
      </c>
      <c r="E15">
        <v>47.574788877149331</v>
      </c>
      <c r="F15">
        <v>378.90404236490883</v>
      </c>
      <c r="G15">
        <v>-462.01625795733338</v>
      </c>
      <c r="H15">
        <v>169.59976536366435</v>
      </c>
    </row>
    <row r="16" spans="1:8" x14ac:dyDescent="0.2">
      <c r="A16">
        <v>-35.626769445714501</v>
      </c>
      <c r="B16">
        <v>-279.24658032180957</v>
      </c>
      <c r="C16">
        <v>449.29551861588197</v>
      </c>
      <c r="D16">
        <v>-266.74431644165566</v>
      </c>
      <c r="E16">
        <v>-374.06493405629271</v>
      </c>
      <c r="F16">
        <v>30.627360082392897</v>
      </c>
      <c r="G16">
        <v>243.29031142886049</v>
      </c>
      <c r="H16">
        <v>-138.15421096068349</v>
      </c>
    </row>
    <row r="17" spans="1:8" x14ac:dyDescent="0.2">
      <c r="A17">
        <v>179.09985075822271</v>
      </c>
      <c r="B17">
        <v>-86.388285700201322</v>
      </c>
      <c r="C17">
        <v>-65.658438232336721</v>
      </c>
      <c r="D17">
        <v>-325.00769769825911</v>
      </c>
      <c r="E17">
        <v>-444.76427039759528</v>
      </c>
      <c r="F17">
        <v>253.52860331478666</v>
      </c>
      <c r="G17">
        <v>317.24813363429575</v>
      </c>
      <c r="H17">
        <v>186.41540241428856</v>
      </c>
    </row>
    <row r="18" spans="1:8" x14ac:dyDescent="0.2">
      <c r="A18">
        <v>-471.55662391869822</v>
      </c>
      <c r="B18">
        <v>-181.64039239509322</v>
      </c>
      <c r="C18">
        <v>-191.08721122920372</v>
      </c>
      <c r="D18">
        <v>275.65459653971288</v>
      </c>
      <c r="E18">
        <v>-60.526252296930295</v>
      </c>
      <c r="F18">
        <v>-64.387382428100921</v>
      </c>
      <c r="G18">
        <v>10.155071186763621</v>
      </c>
      <c r="H18">
        <v>208.64818858898502</v>
      </c>
    </row>
    <row r="19" spans="1:8" x14ac:dyDescent="0.2">
      <c r="A19">
        <v>423.32992388470325</v>
      </c>
      <c r="B19">
        <v>211.28445732815157</v>
      </c>
      <c r="C19">
        <v>488.00607174862637</v>
      </c>
      <c r="D19">
        <v>387.24933819132275</v>
      </c>
      <c r="E19">
        <v>159.81510707624727</v>
      </c>
      <c r="F19">
        <v>-492.28911289448774</v>
      </c>
      <c r="G19">
        <v>302.53806807972387</v>
      </c>
      <c r="H19">
        <v>272.32670560538293</v>
      </c>
    </row>
    <row r="20" spans="1:8" x14ac:dyDescent="0.2">
      <c r="A20">
        <v>-235.5593084411679</v>
      </c>
      <c r="B20">
        <v>-277.49426416436728</v>
      </c>
      <c r="C20">
        <v>440.37338441570682</v>
      </c>
      <c r="D20">
        <v>-31.102474759673555</v>
      </c>
      <c r="E20">
        <v>346.36973191615562</v>
      </c>
      <c r="F20">
        <v>317.23723268979859</v>
      </c>
      <c r="G20">
        <v>394.75054306000732</v>
      </c>
      <c r="H20">
        <v>-256.44209081793372</v>
      </c>
    </row>
    <row r="21" spans="1:8" x14ac:dyDescent="0.2">
      <c r="A21">
        <v>143.48115640536935</v>
      </c>
      <c r="B21">
        <v>-385.63034274267949</v>
      </c>
      <c r="C21">
        <v>321.51206708072186</v>
      </c>
      <c r="D21">
        <v>74.495933401077878</v>
      </c>
      <c r="E21">
        <v>-472.67268284629591</v>
      </c>
      <c r="F21">
        <v>237.51694475040506</v>
      </c>
      <c r="G21">
        <v>205.06460452673525</v>
      </c>
      <c r="H21">
        <v>197.89778144171862</v>
      </c>
    </row>
    <row r="22" spans="1:8" x14ac:dyDescent="0.2">
      <c r="A22">
        <v>-428.48122311199455</v>
      </c>
      <c r="B22">
        <v>-189.27855126063378</v>
      </c>
      <c r="C22">
        <v>-438.48578084108158</v>
      </c>
      <c r="D22">
        <v>106.82579851996127</v>
      </c>
      <c r="E22">
        <v>-26.23882548974467</v>
      </c>
      <c r="F22">
        <v>284.44967660049849</v>
      </c>
      <c r="G22">
        <v>-407.89357874306222</v>
      </c>
      <c r="H22">
        <v>201.10610603662997</v>
      </c>
    </row>
    <row r="23" spans="1:8" x14ac:dyDescent="0.2">
      <c r="A23">
        <v>47.140538854983333</v>
      </c>
      <c r="B23">
        <v>28.953480946993636</v>
      </c>
      <c r="C23">
        <v>150.07593412022743</v>
      </c>
      <c r="D23">
        <v>-475.48104566351157</v>
      </c>
      <c r="E23">
        <v>0.43623613868368238</v>
      </c>
      <c r="F23">
        <v>-439.56850701737795</v>
      </c>
      <c r="G23">
        <v>-234.49110413039512</v>
      </c>
      <c r="H23">
        <v>-335.35018389272932</v>
      </c>
    </row>
    <row r="24" spans="1:8" x14ac:dyDescent="0.2">
      <c r="A24">
        <v>-467.44007554253028</v>
      </c>
      <c r="B24">
        <v>338.55884297686384</v>
      </c>
      <c r="C24">
        <v>377.49259639288118</v>
      </c>
      <c r="D24">
        <v>334.14921485563718</v>
      </c>
      <c r="E24">
        <v>325.55677123641453</v>
      </c>
      <c r="F24">
        <v>142.9242958328681</v>
      </c>
      <c r="G24">
        <v>162.54033773420485</v>
      </c>
      <c r="H24">
        <v>-261.76382014981681</v>
      </c>
    </row>
    <row r="25" spans="1:8" x14ac:dyDescent="0.2">
      <c r="A25">
        <v>-444.13612254082511</v>
      </c>
      <c r="B25">
        <v>154.44026453182892</v>
      </c>
      <c r="C25">
        <v>139.46664992427327</v>
      </c>
      <c r="D25">
        <v>-82.043697703150769</v>
      </c>
      <c r="E25">
        <v>322.45559382021725</v>
      </c>
      <c r="F25">
        <v>362.55604999601564</v>
      </c>
      <c r="G25">
        <v>65.974560924126422</v>
      </c>
      <c r="H25">
        <v>333.41569686448122</v>
      </c>
    </row>
    <row r="26" spans="1:8" x14ac:dyDescent="0.2">
      <c r="A26">
        <v>369.99570154161927</v>
      </c>
      <c r="B26">
        <v>314.12962611569719</v>
      </c>
      <c r="C26">
        <v>28.638371201517089</v>
      </c>
      <c r="D26">
        <v>93.285237294740796</v>
      </c>
      <c r="E26">
        <v>111.99562079420014</v>
      </c>
      <c r="F26">
        <v>-14.111437570350063</v>
      </c>
      <c r="G26">
        <v>497.00556264386626</v>
      </c>
      <c r="H26">
        <v>306.06076881139427</v>
      </c>
    </row>
    <row r="27" spans="1:8" x14ac:dyDescent="0.2">
      <c r="A27">
        <v>-301.94322986453801</v>
      </c>
      <c r="B27">
        <v>341.60955777008473</v>
      </c>
      <c r="C27">
        <v>-57.052837014975637</v>
      </c>
      <c r="D27">
        <v>101.16519119423992</v>
      </c>
      <c r="E27">
        <v>-212.70153637473322</v>
      </c>
      <c r="F27">
        <v>-30.744606145568525</v>
      </c>
      <c r="G27">
        <v>281.70774324280296</v>
      </c>
      <c r="H27">
        <v>-64.79685124225955</v>
      </c>
    </row>
    <row r="28" spans="1:8" x14ac:dyDescent="0.2">
      <c r="A28">
        <v>162.31291731016302</v>
      </c>
      <c r="B28">
        <v>-59.551424548015746</v>
      </c>
      <c r="C28">
        <v>49.02814246009973</v>
      </c>
      <c r="D28">
        <v>-211.02062365389543</v>
      </c>
      <c r="E28">
        <v>-322.80856358353361</v>
      </c>
      <c r="F28">
        <v>-235.90254701815547</v>
      </c>
      <c r="G28">
        <v>98.151833211141707</v>
      </c>
      <c r="H28">
        <v>127.17350383604025</v>
      </c>
    </row>
    <row r="29" spans="1:8" x14ac:dyDescent="0.2">
      <c r="A29">
        <v>240.89915622081821</v>
      </c>
      <c r="B29">
        <v>-102.51513326331627</v>
      </c>
      <c r="C29">
        <v>-299.25369913396071</v>
      </c>
      <c r="D29">
        <v>-494.59811348322768</v>
      </c>
      <c r="E29">
        <v>100.61413253288151</v>
      </c>
      <c r="F29">
        <v>215.79709238963574</v>
      </c>
      <c r="G29">
        <v>-190.91470791477292</v>
      </c>
      <c r="H29">
        <v>-115.54665706730015</v>
      </c>
    </row>
    <row r="30" spans="1:8" x14ac:dyDescent="0.2">
      <c r="A30">
        <v>482.43531490416353</v>
      </c>
      <c r="B30">
        <v>-183.85183490744481</v>
      </c>
      <c r="C30">
        <v>2.1900802623009668</v>
      </c>
      <c r="D30">
        <v>327.64213753854813</v>
      </c>
      <c r="E30">
        <v>39.736235392260483</v>
      </c>
      <c r="F30">
        <v>-71.400251870496618</v>
      </c>
      <c r="G30">
        <v>-70.378677274611562</v>
      </c>
      <c r="H30">
        <v>52.69310152779633</v>
      </c>
    </row>
    <row r="31" spans="1:8" x14ac:dyDescent="0.2">
      <c r="A31">
        <v>194.28848265275121</v>
      </c>
      <c r="B31">
        <v>171.73293798722534</v>
      </c>
      <c r="C31">
        <v>63.259011845961027</v>
      </c>
      <c r="D31">
        <v>190.16037874922336</v>
      </c>
      <c r="E31">
        <v>-390.4859997024036</v>
      </c>
      <c r="F31">
        <v>452.01666878579204</v>
      </c>
      <c r="G31">
        <v>245.2680564631296</v>
      </c>
      <c r="H31">
        <v>-99.173748439695601</v>
      </c>
    </row>
    <row r="32" spans="1:8" x14ac:dyDescent="0.2">
      <c r="A32">
        <v>283.43572193938951</v>
      </c>
      <c r="B32">
        <v>-291.39827758662796</v>
      </c>
      <c r="C32">
        <v>218.3649662429001</v>
      </c>
      <c r="D32">
        <v>399.55414901219024</v>
      </c>
      <c r="E32">
        <v>-163.3232603828543</v>
      </c>
      <c r="F32">
        <v>-229.20865224343964</v>
      </c>
      <c r="G32">
        <v>-405.93168625651163</v>
      </c>
      <c r="H32">
        <v>-397.51682876166205</v>
      </c>
    </row>
    <row r="34" spans="1:9" x14ac:dyDescent="0.2">
      <c r="A34" t="s">
        <v>2</v>
      </c>
    </row>
    <row r="35" spans="1:9" x14ac:dyDescent="0.2">
      <c r="A35">
        <v>30</v>
      </c>
      <c r="B35">
        <v>8</v>
      </c>
      <c r="I35" t="s">
        <v>3</v>
      </c>
    </row>
    <row r="36" spans="1:9" x14ac:dyDescent="0.2">
      <c r="A36">
        <v>-471.55662391869822</v>
      </c>
      <c r="B36">
        <v>-474.97179312333873</v>
      </c>
      <c r="C36">
        <v>-438.48578084108158</v>
      </c>
      <c r="D36">
        <v>-494.59811348322768</v>
      </c>
      <c r="E36">
        <v>-472.67268284629591</v>
      </c>
      <c r="F36">
        <v>-492.28911289448774</v>
      </c>
      <c r="G36">
        <v>-462.01625795733338</v>
      </c>
      <c r="H36">
        <v>-397.51682876166205</v>
      </c>
      <c r="I36" s="1">
        <v>0</v>
      </c>
    </row>
    <row r="37" spans="1:9" x14ac:dyDescent="0.2">
      <c r="A37">
        <v>-467.44007554253028</v>
      </c>
      <c r="B37">
        <v>-408.89192515981335</v>
      </c>
      <c r="C37">
        <v>-430.55852363576867</v>
      </c>
      <c r="D37">
        <v>-475.48104566351157</v>
      </c>
      <c r="E37">
        <v>-444.76427039759528</v>
      </c>
      <c r="F37">
        <v>-439.56850701737795</v>
      </c>
      <c r="G37">
        <v>-407.89357874306222</v>
      </c>
      <c r="H37">
        <v>-346.71708852932352</v>
      </c>
      <c r="I37" s="1">
        <v>1</v>
      </c>
    </row>
    <row r="38" spans="1:9" x14ac:dyDescent="0.2">
      <c r="A38">
        <v>-466.93532735156259</v>
      </c>
      <c r="B38">
        <v>-385.63034274267949</v>
      </c>
      <c r="C38">
        <v>-394.24027221628046</v>
      </c>
      <c r="D38">
        <v>-392.8070170678526</v>
      </c>
      <c r="E38">
        <v>-436.80571777250623</v>
      </c>
      <c r="F38">
        <v>-375.96694488453511</v>
      </c>
      <c r="G38">
        <v>-406.15209506091486</v>
      </c>
      <c r="H38">
        <v>-335.35018389272932</v>
      </c>
      <c r="I38" s="1">
        <v>2</v>
      </c>
    </row>
    <row r="39" spans="1:9" x14ac:dyDescent="0.2">
      <c r="A39">
        <v>-444.13612254082511</v>
      </c>
      <c r="B39">
        <v>-357.66097376103608</v>
      </c>
      <c r="C39">
        <v>-314.47733116177255</v>
      </c>
      <c r="D39">
        <v>-381.82915212847911</v>
      </c>
      <c r="E39">
        <v>-414.43702077949473</v>
      </c>
      <c r="F39">
        <v>-235.90254701815547</v>
      </c>
      <c r="G39">
        <v>-405.93168625651163</v>
      </c>
      <c r="H39">
        <v>-261.76382014981681</v>
      </c>
      <c r="I39" s="1">
        <v>3</v>
      </c>
    </row>
    <row r="40" spans="1:9" x14ac:dyDescent="0.2">
      <c r="A40">
        <v>-428.48122311199455</v>
      </c>
      <c r="B40">
        <v>-295.53137179392485</v>
      </c>
      <c r="C40">
        <v>-299.25369913396071</v>
      </c>
      <c r="D40">
        <v>-325.00769769825911</v>
      </c>
      <c r="E40">
        <v>-390.4859997024036</v>
      </c>
      <c r="F40">
        <v>-229.20865224343964</v>
      </c>
      <c r="G40">
        <v>-259.95312900552449</v>
      </c>
      <c r="H40">
        <v>-256.44209081793372</v>
      </c>
      <c r="I40" s="1">
        <v>4</v>
      </c>
    </row>
    <row r="41" spans="1:9" x14ac:dyDescent="0.2">
      <c r="A41">
        <v>-364.40186281074853</v>
      </c>
      <c r="B41">
        <v>-291.39827758662796</v>
      </c>
      <c r="C41">
        <v>-249.77478746014725</v>
      </c>
      <c r="D41">
        <v>-266.74431644165566</v>
      </c>
      <c r="E41">
        <v>-374.06493405629271</v>
      </c>
      <c r="F41">
        <v>-222.68385803527656</v>
      </c>
      <c r="G41">
        <v>-234.49110413039512</v>
      </c>
      <c r="H41">
        <v>-213.72485777574224</v>
      </c>
      <c r="I41" s="1">
        <v>5</v>
      </c>
    </row>
    <row r="42" spans="1:9" x14ac:dyDescent="0.2">
      <c r="A42">
        <v>-357.06891113861593</v>
      </c>
      <c r="B42">
        <v>-279.24658032180957</v>
      </c>
      <c r="C42">
        <v>-234.52832298898551</v>
      </c>
      <c r="D42">
        <v>-243.44901288136867</v>
      </c>
      <c r="E42">
        <v>-322.80856358353361</v>
      </c>
      <c r="F42">
        <v>-154.69670962448276</v>
      </c>
      <c r="G42">
        <v>-207.43825205813368</v>
      </c>
      <c r="H42">
        <v>-138.15421096068349</v>
      </c>
      <c r="I42" s="1">
        <v>6</v>
      </c>
    </row>
    <row r="43" spans="1:9" x14ac:dyDescent="0.2">
      <c r="A43">
        <v>-354.77160339511806</v>
      </c>
      <c r="B43">
        <v>-277.49426416436728</v>
      </c>
      <c r="C43">
        <v>-191.08721122920372</v>
      </c>
      <c r="D43">
        <v>-211.02062365389543</v>
      </c>
      <c r="E43">
        <v>-237.16429484709579</v>
      </c>
      <c r="F43">
        <v>-131.82547061954995</v>
      </c>
      <c r="G43">
        <v>-190.91470791477292</v>
      </c>
      <c r="H43">
        <v>-115.54665706730015</v>
      </c>
      <c r="I43" s="1">
        <v>7</v>
      </c>
    </row>
    <row r="44" spans="1:9" x14ac:dyDescent="0.2">
      <c r="A44">
        <v>-348.13623147721296</v>
      </c>
      <c r="B44">
        <v>-189.27855126063378</v>
      </c>
      <c r="C44">
        <v>-65.658438232336721</v>
      </c>
      <c r="D44">
        <v>-204.13646066310696</v>
      </c>
      <c r="E44">
        <v>-212.70153637473322</v>
      </c>
      <c r="F44">
        <v>-71.400251870496618</v>
      </c>
      <c r="G44">
        <v>-111.12980318799146</v>
      </c>
      <c r="H44">
        <v>-111.46676147477518</v>
      </c>
      <c r="I44" s="1">
        <v>8</v>
      </c>
    </row>
    <row r="45" spans="1:9" x14ac:dyDescent="0.2">
      <c r="A45">
        <v>-301.94322986453801</v>
      </c>
      <c r="B45">
        <v>-183.85183490744481</v>
      </c>
      <c r="C45">
        <v>-57.052837014975637</v>
      </c>
      <c r="D45">
        <v>-189.78908545197805</v>
      </c>
      <c r="E45">
        <v>-191.92091505958098</v>
      </c>
      <c r="F45">
        <v>-64.387382428100921</v>
      </c>
      <c r="G45">
        <v>-70.378677274611562</v>
      </c>
      <c r="H45">
        <v>-99.173748439695601</v>
      </c>
      <c r="I45" s="1">
        <v>9</v>
      </c>
    </row>
    <row r="46" spans="1:9" x14ac:dyDescent="0.2">
      <c r="A46">
        <v>-235.5593084411679</v>
      </c>
      <c r="B46">
        <v>-181.64039239509322</v>
      </c>
      <c r="C46">
        <v>-41.014907411328522</v>
      </c>
      <c r="D46">
        <v>-117.22403328936059</v>
      </c>
      <c r="E46">
        <v>-188.78129696929904</v>
      </c>
      <c r="F46">
        <v>-30.744606145568525</v>
      </c>
      <c r="G46">
        <v>10.155071186763621</v>
      </c>
      <c r="H46">
        <v>-64.79685124225955</v>
      </c>
      <c r="I46" s="1">
        <v>10</v>
      </c>
    </row>
    <row r="47" spans="1:9" x14ac:dyDescent="0.2">
      <c r="A47">
        <v>-131.03692698329007</v>
      </c>
      <c r="B47">
        <v>-156.94840574208769</v>
      </c>
      <c r="C47">
        <v>2.1900802623009668</v>
      </c>
      <c r="D47">
        <v>-111.04569859332469</v>
      </c>
      <c r="E47">
        <v>-163.3232603828543</v>
      </c>
      <c r="F47">
        <v>-16.705595661097107</v>
      </c>
      <c r="G47">
        <v>65.974560924126422</v>
      </c>
      <c r="H47">
        <v>21.226265879029825</v>
      </c>
      <c r="I47" s="1">
        <v>11</v>
      </c>
    </row>
    <row r="48" spans="1:9" x14ac:dyDescent="0.2">
      <c r="A48">
        <v>-129.47260004151173</v>
      </c>
      <c r="B48">
        <v>-102.51513326331627</v>
      </c>
      <c r="C48">
        <v>28.638371201517089</v>
      </c>
      <c r="D48">
        <v>-82.043697703150769</v>
      </c>
      <c r="E48">
        <v>-144.63196018038184</v>
      </c>
      <c r="F48">
        <v>-14.111437570350063</v>
      </c>
      <c r="G48">
        <v>79.367795189118397</v>
      </c>
      <c r="H48">
        <v>24.963130403863033</v>
      </c>
      <c r="I48" s="1">
        <v>12</v>
      </c>
    </row>
    <row r="49" spans="1:9" x14ac:dyDescent="0.2">
      <c r="A49">
        <v>-40.988081309354698</v>
      </c>
      <c r="B49">
        <v>-86.388285700201322</v>
      </c>
      <c r="C49">
        <v>49.02814246009973</v>
      </c>
      <c r="D49">
        <v>-57.032601472429405</v>
      </c>
      <c r="E49">
        <v>-60.526252296930295</v>
      </c>
      <c r="F49">
        <v>30.627360082392897</v>
      </c>
      <c r="G49">
        <v>98.151833211141707</v>
      </c>
      <c r="H49">
        <v>52.69310152779633</v>
      </c>
      <c r="I49" s="1">
        <v>13</v>
      </c>
    </row>
    <row r="50" spans="1:9" x14ac:dyDescent="0.2">
      <c r="A50">
        <v>-35.626769445714501</v>
      </c>
      <c r="B50">
        <v>-59.551424548015746</v>
      </c>
      <c r="C50">
        <v>63.259011845961027</v>
      </c>
      <c r="D50">
        <v>-31.102474759673555</v>
      </c>
      <c r="E50">
        <v>-26.23882548974467</v>
      </c>
      <c r="F50">
        <v>100.2931424228068</v>
      </c>
      <c r="G50">
        <v>159.44251684475319</v>
      </c>
      <c r="H50">
        <v>127.17350383604025</v>
      </c>
      <c r="I50" s="1">
        <v>14</v>
      </c>
    </row>
    <row r="51" spans="1:9" x14ac:dyDescent="0.2">
      <c r="A51">
        <v>47.140538854983333</v>
      </c>
      <c r="B51">
        <v>-53.0481151412381</v>
      </c>
      <c r="C51">
        <v>139.46664992427327</v>
      </c>
      <c r="D51">
        <v>71.505200018248615</v>
      </c>
      <c r="E51">
        <v>0.43623613868368238</v>
      </c>
      <c r="F51">
        <v>142.9242958328681</v>
      </c>
      <c r="G51">
        <v>162.54033773420485</v>
      </c>
      <c r="H51">
        <v>144.14815839277856</v>
      </c>
      <c r="I51" s="1">
        <v>15</v>
      </c>
    </row>
    <row r="52" spans="1:9" x14ac:dyDescent="0.2">
      <c r="A52">
        <v>105.00706075332698</v>
      </c>
      <c r="B52">
        <v>-41.737926907627127</v>
      </c>
      <c r="C52">
        <v>150.07593412022743</v>
      </c>
      <c r="D52">
        <v>74.495933401077878</v>
      </c>
      <c r="E52">
        <v>39.736235392260483</v>
      </c>
      <c r="F52">
        <v>203.49653041769136</v>
      </c>
      <c r="G52">
        <v>172.67562360826525</v>
      </c>
      <c r="H52">
        <v>165.172848426575</v>
      </c>
      <c r="I52" s="1">
        <v>16</v>
      </c>
    </row>
    <row r="53" spans="1:9" x14ac:dyDescent="0.2">
      <c r="A53">
        <v>119.34405431697041</v>
      </c>
      <c r="B53">
        <v>-28.287550402000136</v>
      </c>
      <c r="C53">
        <v>218.3649662429001</v>
      </c>
      <c r="D53">
        <v>93.285237294740796</v>
      </c>
      <c r="E53">
        <v>47.574788877149331</v>
      </c>
      <c r="F53">
        <v>215.79709238963574</v>
      </c>
      <c r="G53">
        <v>205.06460452673525</v>
      </c>
      <c r="H53">
        <v>169.59976536366435</v>
      </c>
      <c r="I53" s="1">
        <v>17</v>
      </c>
    </row>
    <row r="54" spans="1:9" x14ac:dyDescent="0.2">
      <c r="A54">
        <v>143.48115640536935</v>
      </c>
      <c r="B54">
        <v>28.953480946993636</v>
      </c>
      <c r="C54">
        <v>231.6640755170597</v>
      </c>
      <c r="D54">
        <v>101.16519119423992</v>
      </c>
      <c r="E54">
        <v>100.61413253288151</v>
      </c>
      <c r="F54">
        <v>222.43134577164221</v>
      </c>
      <c r="G54">
        <v>228.5814477141106</v>
      </c>
      <c r="H54">
        <v>186.41540241428856</v>
      </c>
      <c r="I54" s="1">
        <v>18</v>
      </c>
    </row>
    <row r="55" spans="1:9" x14ac:dyDescent="0.2">
      <c r="A55">
        <v>149.18776894449422</v>
      </c>
      <c r="B55">
        <v>154.44026453182892</v>
      </c>
      <c r="C55">
        <v>236.68347811534511</v>
      </c>
      <c r="D55">
        <v>106.82579851996127</v>
      </c>
      <c r="E55">
        <v>111.99562079420014</v>
      </c>
      <c r="F55">
        <v>237.51694475040506</v>
      </c>
      <c r="G55">
        <v>243.29031142886049</v>
      </c>
      <c r="H55">
        <v>196.52127412430775</v>
      </c>
      <c r="I55" s="1">
        <v>19</v>
      </c>
    </row>
    <row r="56" spans="1:9" x14ac:dyDescent="0.2">
      <c r="A56">
        <v>162.31291731016302</v>
      </c>
      <c r="B56">
        <v>171.73293798722534</v>
      </c>
      <c r="C56">
        <v>288.60925066629557</v>
      </c>
      <c r="D56">
        <v>165.96868379657201</v>
      </c>
      <c r="E56">
        <v>112.52280624574723</v>
      </c>
      <c r="F56">
        <v>253.52860331478666</v>
      </c>
      <c r="G56">
        <v>245.2680564631296</v>
      </c>
      <c r="H56">
        <v>197.89778144171862</v>
      </c>
      <c r="I56" s="1">
        <v>20</v>
      </c>
    </row>
    <row r="57" spans="1:9" x14ac:dyDescent="0.2">
      <c r="A57">
        <v>179.09985075822271</v>
      </c>
      <c r="B57">
        <v>201.89959374144598</v>
      </c>
      <c r="C57">
        <v>321.51206708072186</v>
      </c>
      <c r="D57">
        <v>190.16037874922336</v>
      </c>
      <c r="E57">
        <v>151.02729855634709</v>
      </c>
      <c r="F57">
        <v>284.44967660049849</v>
      </c>
      <c r="G57">
        <v>281.70774324280296</v>
      </c>
      <c r="H57">
        <v>201.10610603662997</v>
      </c>
      <c r="I57" s="1">
        <v>21</v>
      </c>
    </row>
    <row r="58" spans="1:9" x14ac:dyDescent="0.2">
      <c r="A58">
        <v>194.28848265275121</v>
      </c>
      <c r="B58">
        <v>211.28445732815157</v>
      </c>
      <c r="C58">
        <v>334.30339341408251</v>
      </c>
      <c r="D58">
        <v>275.65459653971288</v>
      </c>
      <c r="E58">
        <v>159.81510707624727</v>
      </c>
      <c r="F58">
        <v>300.71381911420212</v>
      </c>
      <c r="G58">
        <v>298.89915494548495</v>
      </c>
      <c r="H58">
        <v>208.64818858898502</v>
      </c>
      <c r="I58" s="1">
        <v>22</v>
      </c>
    </row>
    <row r="59" spans="1:9" x14ac:dyDescent="0.2">
      <c r="A59">
        <v>240.89915622081821</v>
      </c>
      <c r="B59">
        <v>281.74255060964526</v>
      </c>
      <c r="C59">
        <v>377.11976820831899</v>
      </c>
      <c r="D59">
        <v>306.43639740618278</v>
      </c>
      <c r="E59">
        <v>186.32481499705011</v>
      </c>
      <c r="F59">
        <v>317.23723268979859</v>
      </c>
      <c r="G59">
        <v>302.53806807972387</v>
      </c>
      <c r="H59">
        <v>241.58470962989747</v>
      </c>
      <c r="I59" s="1">
        <v>23</v>
      </c>
    </row>
    <row r="60" spans="1:9" x14ac:dyDescent="0.2">
      <c r="A60">
        <v>283.43572193938951</v>
      </c>
      <c r="B60">
        <v>314.12962611569719</v>
      </c>
      <c r="C60">
        <v>377.49259639288118</v>
      </c>
      <c r="D60">
        <v>327.64213753854813</v>
      </c>
      <c r="E60">
        <v>201.16133255111652</v>
      </c>
      <c r="F60">
        <v>337.14135860791464</v>
      </c>
      <c r="G60">
        <v>317.24813363429575</v>
      </c>
      <c r="H60">
        <v>272.32670560538293</v>
      </c>
      <c r="I60" s="1">
        <v>24</v>
      </c>
    </row>
    <row r="61" spans="1:9" x14ac:dyDescent="0.2">
      <c r="A61">
        <v>283.96582710182486</v>
      </c>
      <c r="B61">
        <v>338.55884297686384</v>
      </c>
      <c r="C61">
        <v>418.00428721888341</v>
      </c>
      <c r="D61">
        <v>334.14921485563718</v>
      </c>
      <c r="E61">
        <v>222.85802868538576</v>
      </c>
      <c r="F61">
        <v>362.55604999601564</v>
      </c>
      <c r="G61">
        <v>394.75054306000732</v>
      </c>
      <c r="H61">
        <v>287.15543950383619</v>
      </c>
      <c r="I61" s="1">
        <v>25</v>
      </c>
    </row>
    <row r="62" spans="1:9" x14ac:dyDescent="0.2">
      <c r="A62">
        <v>369.99570154161927</v>
      </c>
      <c r="B62">
        <v>341.55079697670305</v>
      </c>
      <c r="C62">
        <v>418.91910894773343</v>
      </c>
      <c r="D62">
        <v>387.24933819132275</v>
      </c>
      <c r="E62">
        <v>322.45559382021725</v>
      </c>
      <c r="F62">
        <v>364.90284914643166</v>
      </c>
      <c r="G62">
        <v>412.22155278911453</v>
      </c>
      <c r="H62">
        <v>306.06076881139427</v>
      </c>
      <c r="I62" s="1">
        <v>26</v>
      </c>
    </row>
    <row r="63" spans="1:9" x14ac:dyDescent="0.2">
      <c r="A63">
        <v>423.32992388470325</v>
      </c>
      <c r="B63">
        <v>341.60955777008473</v>
      </c>
      <c r="C63">
        <v>440.37338441570682</v>
      </c>
      <c r="D63">
        <v>399.55414901219024</v>
      </c>
      <c r="E63">
        <v>325.55677123641453</v>
      </c>
      <c r="F63">
        <v>378.90404236490883</v>
      </c>
      <c r="G63">
        <v>418.00965156864879</v>
      </c>
      <c r="H63">
        <v>333.41569686448122</v>
      </c>
      <c r="I63" s="1">
        <v>27</v>
      </c>
    </row>
    <row r="64" spans="1:9" x14ac:dyDescent="0.2">
      <c r="A64">
        <v>482.43531490416353</v>
      </c>
      <c r="B64">
        <v>409.12586754909194</v>
      </c>
      <c r="C64">
        <v>449.29551861588197</v>
      </c>
      <c r="D64">
        <v>475.79034892224979</v>
      </c>
      <c r="E64">
        <v>346.36973191615562</v>
      </c>
      <c r="F64">
        <v>452.01666878579204</v>
      </c>
      <c r="G64">
        <v>442.92934510597809</v>
      </c>
      <c r="H64">
        <v>393.29810672509075</v>
      </c>
      <c r="I64" s="1">
        <v>28</v>
      </c>
    </row>
    <row r="65" spans="1:9" x14ac:dyDescent="0.2">
      <c r="A65">
        <v>489.11522328366254</v>
      </c>
      <c r="B65">
        <v>435.12358249859039</v>
      </c>
      <c r="C65">
        <v>488.00607174862637</v>
      </c>
      <c r="D65">
        <v>492.86663238951485</v>
      </c>
      <c r="E65">
        <v>414.3525138465285</v>
      </c>
      <c r="F65">
        <v>475.94184256559947</v>
      </c>
      <c r="G65">
        <v>497.00556264386626</v>
      </c>
      <c r="H65">
        <v>416.11033460367764</v>
      </c>
      <c r="I65" s="1">
        <v>29</v>
      </c>
    </row>
  </sheetData>
  <sortState ref="H36:H65">
    <sortCondition ref="H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tabSelected="1" topLeftCell="A110" workbookViewId="0">
      <selection activeCell="D260" sqref="D260"/>
    </sheetView>
  </sheetViews>
  <sheetFormatPr defaultRowHeight="12.75" x14ac:dyDescent="0.2"/>
  <sheetData>
    <row r="1" spans="1:7" x14ac:dyDescent="0.2">
      <c r="A1" t="s">
        <v>0</v>
      </c>
    </row>
    <row r="2" spans="1:7" x14ac:dyDescent="0.2">
      <c r="A2">
        <v>128</v>
      </c>
      <c r="B2">
        <v>3</v>
      </c>
      <c r="D2" t="s">
        <v>3</v>
      </c>
      <c r="E2" t="s">
        <v>4</v>
      </c>
    </row>
    <row r="3" spans="1:7" x14ac:dyDescent="0.2">
      <c r="A3">
        <v>-99.212246382836327</v>
      </c>
      <c r="B3">
        <v>279.27619813962531</v>
      </c>
      <c r="C3">
        <v>420.75143300445768</v>
      </c>
      <c r="D3" s="1">
        <v>0</v>
      </c>
      <c r="E3">
        <v>-495.68697305651455</v>
      </c>
      <c r="F3">
        <v>-490.9266677012173</v>
      </c>
      <c r="G3">
        <v>-493.75292592204966</v>
      </c>
    </row>
    <row r="4" spans="1:7" x14ac:dyDescent="0.2">
      <c r="A4">
        <v>374.10138757276445</v>
      </c>
      <c r="B4">
        <v>-238.56921125713905</v>
      </c>
      <c r="C4">
        <v>365.59427678694715</v>
      </c>
      <c r="D4" s="1">
        <v>1</v>
      </c>
      <c r="E4">
        <v>-495.45048657537484</v>
      </c>
      <c r="F4">
        <v>-483.12523737036747</v>
      </c>
      <c r="G4">
        <v>-493.06318348717826</v>
      </c>
    </row>
    <row r="5" spans="1:7" x14ac:dyDescent="0.2">
      <c r="A5">
        <v>-42.869803793670314</v>
      </c>
      <c r="B5">
        <v>-270.86781112183303</v>
      </c>
      <c r="C5">
        <v>-151.91619965041838</v>
      </c>
      <c r="D5" s="1">
        <v>2</v>
      </c>
      <c r="E5">
        <v>-486.22605101390735</v>
      </c>
      <c r="F5">
        <v>-478.07363025241989</v>
      </c>
      <c r="G5">
        <v>-492.88643323820634</v>
      </c>
    </row>
    <row r="6" spans="1:7" x14ac:dyDescent="0.2">
      <c r="A6">
        <v>89.948798671495297</v>
      </c>
      <c r="B6">
        <v>-41.637019631715759</v>
      </c>
      <c r="C6">
        <v>14.069251512272331</v>
      </c>
      <c r="D6" s="1">
        <v>3</v>
      </c>
      <c r="E6">
        <v>-474.69074322809212</v>
      </c>
      <c r="F6">
        <v>-474.75379984008015</v>
      </c>
      <c r="G6">
        <v>-490.52604063095737</v>
      </c>
    </row>
    <row r="7" spans="1:7" x14ac:dyDescent="0.2">
      <c r="A7">
        <v>383.29343776042515</v>
      </c>
      <c r="B7">
        <v>-398.99369994302737</v>
      </c>
      <c r="C7">
        <v>18.440420495562421</v>
      </c>
      <c r="D7" s="1">
        <v>4</v>
      </c>
      <c r="E7">
        <v>-467.75312045078789</v>
      </c>
      <c r="F7">
        <v>-449.7133870311676</v>
      </c>
      <c r="G7">
        <v>-489.91140716238323</v>
      </c>
    </row>
    <row r="8" spans="1:7" x14ac:dyDescent="0.2">
      <c r="A8">
        <v>-74.848738927241641</v>
      </c>
      <c r="B8">
        <v>194.54339846787275</v>
      </c>
      <c r="C8">
        <v>108.56808304129186</v>
      </c>
      <c r="D8" s="1">
        <v>5</v>
      </c>
      <c r="E8">
        <v>-466.21961943033409</v>
      </c>
      <c r="F8">
        <v>-430.57809969983521</v>
      </c>
      <c r="G8">
        <v>-486.68343710585526</v>
      </c>
    </row>
    <row r="9" spans="1:7" x14ac:dyDescent="0.2">
      <c r="A9">
        <v>26.891642652360815</v>
      </c>
      <c r="B9">
        <v>-133.67387537767206</v>
      </c>
      <c r="C9">
        <v>-473.66700890772751</v>
      </c>
      <c r="D9" s="1">
        <v>6</v>
      </c>
      <c r="E9">
        <v>-458.33465405699701</v>
      </c>
      <c r="F9">
        <v>-411.81160183453926</v>
      </c>
      <c r="G9">
        <v>-473.66700890772751</v>
      </c>
    </row>
    <row r="10" spans="1:7" x14ac:dyDescent="0.2">
      <c r="A10">
        <v>250.24689166058977</v>
      </c>
      <c r="B10">
        <v>-253.16585780938394</v>
      </c>
      <c r="C10">
        <v>-471.56272240213946</v>
      </c>
      <c r="D10" s="1">
        <v>7</v>
      </c>
      <c r="E10">
        <v>-437.56685649729945</v>
      </c>
      <c r="F10">
        <v>-407.91574145377797</v>
      </c>
      <c r="G10">
        <v>-471.56272240213946</v>
      </c>
    </row>
    <row r="11" spans="1:7" x14ac:dyDescent="0.2">
      <c r="A11">
        <v>-351.9204954896432</v>
      </c>
      <c r="B11">
        <v>-77.355318852008509</v>
      </c>
      <c r="C11">
        <v>-194.66043896403164</v>
      </c>
      <c r="D11" s="1">
        <v>8</v>
      </c>
      <c r="E11">
        <v>-425.00276584142017</v>
      </c>
      <c r="F11">
        <v>-406.29455713349546</v>
      </c>
      <c r="G11">
        <v>-453.48935485533372</v>
      </c>
    </row>
    <row r="12" spans="1:7" x14ac:dyDescent="0.2">
      <c r="A12">
        <v>279.10667541165014</v>
      </c>
      <c r="B12">
        <v>74.903919639708761</v>
      </c>
      <c r="C12">
        <v>-44.072292259657672</v>
      </c>
      <c r="D12" s="1">
        <v>9</v>
      </c>
      <c r="E12">
        <v>-422.19046582246665</v>
      </c>
      <c r="F12">
        <v>-398.99369994302737</v>
      </c>
      <c r="G12">
        <v>-443.57048909210619</v>
      </c>
    </row>
    <row r="13" spans="1:7" x14ac:dyDescent="0.2">
      <c r="A13">
        <v>420.8615438618607</v>
      </c>
      <c r="B13">
        <v>-121.61916886840675</v>
      </c>
      <c r="C13">
        <v>-127.03366593138077</v>
      </c>
      <c r="D13" s="1">
        <v>10</v>
      </c>
      <c r="E13">
        <v>-406.95792211719186</v>
      </c>
      <c r="F13">
        <v>-389.70630981770069</v>
      </c>
      <c r="G13">
        <v>-440.22485442094472</v>
      </c>
    </row>
    <row r="14" spans="1:7" x14ac:dyDescent="0.2">
      <c r="A14">
        <v>-226.78450803854332</v>
      </c>
      <c r="B14">
        <v>-380.04512334359896</v>
      </c>
      <c r="C14">
        <v>-41.93433345995237</v>
      </c>
      <c r="D14" s="1">
        <v>11</v>
      </c>
      <c r="E14">
        <v>-406.88163526431532</v>
      </c>
      <c r="F14">
        <v>-380.04512334359896</v>
      </c>
      <c r="G14">
        <v>-415.33613926765543</v>
      </c>
    </row>
    <row r="15" spans="1:7" x14ac:dyDescent="0.2">
      <c r="A15">
        <v>469.53164444738161</v>
      </c>
      <c r="B15">
        <v>490.25773689845869</v>
      </c>
      <c r="C15">
        <v>-359.36709708093883</v>
      </c>
      <c r="D15" s="1">
        <v>12</v>
      </c>
      <c r="E15">
        <v>-399.38919159192756</v>
      </c>
      <c r="F15">
        <v>-376.37326811075587</v>
      </c>
      <c r="G15">
        <v>-412.16705339137047</v>
      </c>
    </row>
    <row r="16" spans="1:7" x14ac:dyDescent="0.2">
      <c r="A16">
        <v>-43.058550179179349</v>
      </c>
      <c r="B16">
        <v>-10.690099635477509</v>
      </c>
      <c r="C16">
        <v>-492.88643323820634</v>
      </c>
      <c r="D16" s="1">
        <v>13</v>
      </c>
      <c r="E16">
        <v>-369.01462252896312</v>
      </c>
      <c r="F16">
        <v>-368.27838953099308</v>
      </c>
      <c r="G16">
        <v>-409.36187453064775</v>
      </c>
    </row>
    <row r="17" spans="1:7" x14ac:dyDescent="0.2">
      <c r="A17">
        <v>333.90770531907833</v>
      </c>
      <c r="B17">
        <v>28.540024807109262</v>
      </c>
      <c r="C17">
        <v>-398.80814928243359</v>
      </c>
      <c r="D17" s="1">
        <v>14</v>
      </c>
      <c r="E17">
        <v>-351.9204954896432</v>
      </c>
      <c r="F17">
        <v>-356.33943875471851</v>
      </c>
      <c r="G17">
        <v>-406.89404971139663</v>
      </c>
    </row>
    <row r="18" spans="1:7" x14ac:dyDescent="0.2">
      <c r="A18">
        <v>238.28376300476407</v>
      </c>
      <c r="B18">
        <v>-293.9305015480702</v>
      </c>
      <c r="C18">
        <v>-14.074312426410017</v>
      </c>
      <c r="D18" s="1">
        <v>15</v>
      </c>
      <c r="E18">
        <v>-350.73518066514288</v>
      </c>
      <c r="F18">
        <v>-348.39573300160686</v>
      </c>
      <c r="G18">
        <v>-398.80814928243359</v>
      </c>
    </row>
    <row r="19" spans="1:7" x14ac:dyDescent="0.2">
      <c r="A19">
        <v>115.01007221980819</v>
      </c>
      <c r="B19">
        <v>330.88070193215015</v>
      </c>
      <c r="C19">
        <v>-350.78970576837366</v>
      </c>
      <c r="D19" s="1">
        <v>16</v>
      </c>
      <c r="E19">
        <v>-333.15912351344701</v>
      </c>
      <c r="F19">
        <v>-339.27252378243588</v>
      </c>
      <c r="G19">
        <v>-371.0875587135256</v>
      </c>
    </row>
    <row r="20" spans="1:7" x14ac:dyDescent="0.2">
      <c r="A20">
        <v>-36.252753322729461</v>
      </c>
      <c r="B20">
        <v>154.3650674490475</v>
      </c>
      <c r="C20">
        <v>-184.77963458271518</v>
      </c>
      <c r="D20" s="1">
        <v>17</v>
      </c>
      <c r="E20">
        <v>-327.85523437286565</v>
      </c>
      <c r="F20">
        <v>-339.07966388481947</v>
      </c>
      <c r="G20">
        <v>-359.36709708093883</v>
      </c>
    </row>
    <row r="21" spans="1:7" x14ac:dyDescent="0.2">
      <c r="A21">
        <v>-107.53605489175999</v>
      </c>
      <c r="B21">
        <v>447.18763132204083</v>
      </c>
      <c r="C21">
        <v>-10.304438282015781</v>
      </c>
      <c r="D21" s="1">
        <v>18</v>
      </c>
      <c r="E21">
        <v>-321.91130053474438</v>
      </c>
      <c r="F21">
        <v>-314.96330765083098</v>
      </c>
      <c r="G21">
        <v>-358.36327294406192</v>
      </c>
    </row>
    <row r="22" spans="1:7" x14ac:dyDescent="0.2">
      <c r="A22">
        <v>-22.422228751173861</v>
      </c>
      <c r="B22">
        <v>-264.83690084118672</v>
      </c>
      <c r="C22">
        <v>-289.58334680545374</v>
      </c>
      <c r="D22" s="1">
        <v>19</v>
      </c>
      <c r="E22">
        <v>-309.03183098796501</v>
      </c>
      <c r="F22">
        <v>-311.81640906591201</v>
      </c>
      <c r="G22">
        <v>-354.91059656999687</v>
      </c>
    </row>
    <row r="23" spans="1:7" x14ac:dyDescent="0.2">
      <c r="A23">
        <v>405.13932925154154</v>
      </c>
      <c r="B23">
        <v>-45.528166864519108</v>
      </c>
      <c r="C23">
        <v>-39.669605168967905</v>
      </c>
      <c r="D23" s="1">
        <v>20</v>
      </c>
      <c r="E23">
        <v>-306.28300800721854</v>
      </c>
      <c r="F23">
        <v>-299.10647473888548</v>
      </c>
      <c r="G23">
        <v>-350.78970576837366</v>
      </c>
    </row>
    <row r="24" spans="1:7" x14ac:dyDescent="0.2">
      <c r="A24">
        <v>6.2052427962780143</v>
      </c>
      <c r="B24">
        <v>-55.705708500144908</v>
      </c>
      <c r="C24">
        <v>364.07160040577673</v>
      </c>
      <c r="D24" s="1">
        <v>21</v>
      </c>
      <c r="E24">
        <v>-303.06420204843153</v>
      </c>
      <c r="F24">
        <v>-296.56375491277709</v>
      </c>
      <c r="G24">
        <v>-340.42838433768304</v>
      </c>
    </row>
    <row r="25" spans="1:7" x14ac:dyDescent="0.2">
      <c r="A25">
        <v>-246.09846718334549</v>
      </c>
      <c r="B25">
        <v>91.050120388741448</v>
      </c>
      <c r="C25">
        <v>-263.05030965444377</v>
      </c>
      <c r="D25" s="1">
        <v>22</v>
      </c>
      <c r="E25">
        <v>-295.36699067551888</v>
      </c>
      <c r="F25">
        <v>-293.9305015480702</v>
      </c>
      <c r="G25">
        <v>-337.88590441898361</v>
      </c>
    </row>
    <row r="26" spans="1:7" x14ac:dyDescent="0.2">
      <c r="A26">
        <v>183.03767048428688</v>
      </c>
      <c r="B26">
        <v>-47.516145517605537</v>
      </c>
      <c r="C26">
        <v>94.84889267944618</v>
      </c>
      <c r="D26" s="1">
        <v>23</v>
      </c>
      <c r="E26">
        <v>-284.29451442357333</v>
      </c>
      <c r="F26">
        <v>-288.77050221981216</v>
      </c>
      <c r="G26">
        <v>-308.49773184163843</v>
      </c>
    </row>
    <row r="27" spans="1:7" x14ac:dyDescent="0.2">
      <c r="A27">
        <v>412.30111129987529</v>
      </c>
      <c r="B27">
        <v>-69.439995556311203</v>
      </c>
      <c r="C27">
        <v>113.03608855989035</v>
      </c>
      <c r="D27" s="1">
        <v>24</v>
      </c>
      <c r="E27">
        <v>-264.14532805093182</v>
      </c>
      <c r="F27">
        <v>-287.16809512917109</v>
      </c>
      <c r="G27">
        <v>-302.28736591187567</v>
      </c>
    </row>
    <row r="28" spans="1:7" x14ac:dyDescent="0.2">
      <c r="A28">
        <v>-495.45048657537484</v>
      </c>
      <c r="B28">
        <v>-282.40358339457282</v>
      </c>
      <c r="C28">
        <v>-84.539580860573892</v>
      </c>
      <c r="D28" s="1">
        <v>25</v>
      </c>
      <c r="E28">
        <v>-255.29505468275082</v>
      </c>
      <c r="F28">
        <v>-282.40358339457282</v>
      </c>
      <c r="G28">
        <v>-289.58334680545374</v>
      </c>
    </row>
    <row r="29" spans="1:7" x14ac:dyDescent="0.2">
      <c r="A29">
        <v>-284.29451442357333</v>
      </c>
      <c r="B29">
        <v>222.22968006926362</v>
      </c>
      <c r="C29">
        <v>-145.09442999109092</v>
      </c>
      <c r="D29" s="1">
        <v>26</v>
      </c>
      <c r="E29">
        <v>-254.70969613467443</v>
      </c>
      <c r="F29">
        <v>-276.53464572804307</v>
      </c>
      <c r="G29">
        <v>-277.26809726353241</v>
      </c>
    </row>
    <row r="30" spans="1:7" x14ac:dyDescent="0.2">
      <c r="A30">
        <v>-309.03183098796501</v>
      </c>
      <c r="B30">
        <v>360.76629321473592</v>
      </c>
      <c r="C30">
        <v>-156.31522316402203</v>
      </c>
      <c r="D30" s="1">
        <v>27</v>
      </c>
      <c r="E30">
        <v>-246.09846718334549</v>
      </c>
      <c r="F30">
        <v>-273.25315502611318</v>
      </c>
      <c r="G30">
        <v>-263.05030965444377</v>
      </c>
    </row>
    <row r="31" spans="1:7" x14ac:dyDescent="0.2">
      <c r="A31">
        <v>384.19016058283773</v>
      </c>
      <c r="B31">
        <v>322.33574369304051</v>
      </c>
      <c r="C31">
        <v>-158.27218948159651</v>
      </c>
      <c r="D31" s="1">
        <v>28</v>
      </c>
      <c r="E31">
        <v>-244.28432784454856</v>
      </c>
      <c r="F31">
        <v>-270.86781112183303</v>
      </c>
      <c r="G31">
        <v>-256.57650330629843</v>
      </c>
    </row>
    <row r="32" spans="1:7" x14ac:dyDescent="0.2">
      <c r="A32">
        <v>-62.180065536094901</v>
      </c>
      <c r="B32">
        <v>-368.27838953099308</v>
      </c>
      <c r="C32">
        <v>-177.69616755024299</v>
      </c>
      <c r="D32" s="1">
        <v>29</v>
      </c>
      <c r="E32">
        <v>-226.78450803854332</v>
      </c>
      <c r="F32">
        <v>-264.83690084118672</v>
      </c>
      <c r="G32">
        <v>-232.70809124349802</v>
      </c>
    </row>
    <row r="33" spans="1:7" x14ac:dyDescent="0.2">
      <c r="A33">
        <v>-132.30851374044806</v>
      </c>
      <c r="B33">
        <v>-299.10647473888548</v>
      </c>
      <c r="C33">
        <v>-415.33613926765543</v>
      </c>
      <c r="D33" s="1">
        <v>30</v>
      </c>
      <c r="E33">
        <v>-226.28474789639142</v>
      </c>
      <c r="F33">
        <v>-262.32285715171258</v>
      </c>
      <c r="G33">
        <v>-204.74769056381439</v>
      </c>
    </row>
    <row r="34" spans="1:7" x14ac:dyDescent="0.2">
      <c r="A34">
        <v>405.63068933178079</v>
      </c>
      <c r="B34">
        <v>-66.902086991661463</v>
      </c>
      <c r="C34">
        <v>254.27218091076236</v>
      </c>
      <c r="D34" s="1">
        <v>31</v>
      </c>
      <c r="E34">
        <v>-222.68940495090351</v>
      </c>
      <c r="F34">
        <v>-254.79547412121696</v>
      </c>
      <c r="G34">
        <v>-203.85671309352568</v>
      </c>
    </row>
    <row r="35" spans="1:7" x14ac:dyDescent="0.2">
      <c r="A35">
        <v>-425.00276584142017</v>
      </c>
      <c r="B35">
        <v>-430.57809969983521</v>
      </c>
      <c r="C35">
        <v>246.59868404175666</v>
      </c>
      <c r="D35" s="1">
        <v>32</v>
      </c>
      <c r="E35">
        <v>-211.16895479485208</v>
      </c>
      <c r="F35">
        <v>-253.16585780938394</v>
      </c>
      <c r="G35">
        <v>-202.02551436116403</v>
      </c>
    </row>
    <row r="36" spans="1:7" x14ac:dyDescent="0.2">
      <c r="A36">
        <v>248.54090308424941</v>
      </c>
      <c r="B36">
        <v>379.32854044916735</v>
      </c>
      <c r="C36">
        <v>-358.36327294406192</v>
      </c>
      <c r="D36" s="1">
        <v>33</v>
      </c>
      <c r="E36">
        <v>-205.8353958610831</v>
      </c>
      <c r="F36">
        <v>-245.24037090969188</v>
      </c>
      <c r="G36">
        <v>-199.97067783781364</v>
      </c>
    </row>
    <row r="37" spans="1:7" x14ac:dyDescent="0.2">
      <c r="A37">
        <v>-422.19046582246665</v>
      </c>
      <c r="B37">
        <v>-76.567027290572412</v>
      </c>
      <c r="C37">
        <v>49.856349468110807</v>
      </c>
      <c r="D37" s="1">
        <v>34</v>
      </c>
      <c r="E37">
        <v>-200.75942153889127</v>
      </c>
      <c r="F37">
        <v>-244.49536274814031</v>
      </c>
      <c r="G37">
        <v>-194.66043896403164</v>
      </c>
    </row>
    <row r="38" spans="1:7" x14ac:dyDescent="0.2">
      <c r="A38">
        <v>386.27525185104105</v>
      </c>
      <c r="B38">
        <v>382.09318086809526</v>
      </c>
      <c r="C38">
        <v>-87.015346747408273</v>
      </c>
      <c r="D38" s="1">
        <v>35</v>
      </c>
      <c r="E38">
        <v>-187.87053392613905</v>
      </c>
      <c r="F38">
        <v>-240.80931985494556</v>
      </c>
      <c r="G38">
        <v>-184.77963458271518</v>
      </c>
    </row>
    <row r="39" spans="1:7" x14ac:dyDescent="0.2">
      <c r="A39">
        <v>-350.73518066514288</v>
      </c>
      <c r="B39">
        <v>-254.79547412121696</v>
      </c>
      <c r="C39">
        <v>84.11924395465519</v>
      </c>
      <c r="D39" s="1">
        <v>36</v>
      </c>
      <c r="E39">
        <v>-185.5386104669555</v>
      </c>
      <c r="F39">
        <v>-238.56921125713905</v>
      </c>
      <c r="G39">
        <v>-177.69616755024299</v>
      </c>
    </row>
    <row r="40" spans="1:7" x14ac:dyDescent="0.2">
      <c r="A40">
        <v>136.36934877886358</v>
      </c>
      <c r="B40">
        <v>-93.557207191235932</v>
      </c>
      <c r="C40">
        <v>-409.36187453064775</v>
      </c>
      <c r="D40" s="1">
        <v>37</v>
      </c>
      <c r="E40">
        <v>-180.95824322115004</v>
      </c>
      <c r="F40">
        <v>-214.14616032645705</v>
      </c>
      <c r="G40">
        <v>-169.89875315922734</v>
      </c>
    </row>
    <row r="41" spans="1:7" x14ac:dyDescent="0.2">
      <c r="A41">
        <v>-211.16895479485208</v>
      </c>
      <c r="B41">
        <v>273.67838865461533</v>
      </c>
      <c r="C41">
        <v>433.0757109450542</v>
      </c>
      <c r="D41" s="1">
        <v>38</v>
      </c>
      <c r="E41">
        <v>-154.25296894056737</v>
      </c>
      <c r="F41">
        <v>-194.690580816656</v>
      </c>
      <c r="G41">
        <v>-164.87497289533991</v>
      </c>
    </row>
    <row r="42" spans="1:7" x14ac:dyDescent="0.2">
      <c r="A42">
        <v>-54.655924937299517</v>
      </c>
      <c r="B42">
        <v>446.45977182388845</v>
      </c>
      <c r="C42">
        <v>340.27545742808559</v>
      </c>
      <c r="D42" s="1">
        <v>39</v>
      </c>
      <c r="E42">
        <v>-153.1611428804386</v>
      </c>
      <c r="F42">
        <v>-191.37467299600587</v>
      </c>
      <c r="G42">
        <v>-161.46117397841874</v>
      </c>
    </row>
    <row r="43" spans="1:7" x14ac:dyDescent="0.2">
      <c r="A43">
        <v>-437.56685649729945</v>
      </c>
      <c r="B43">
        <v>319.84104570742613</v>
      </c>
      <c r="C43">
        <v>352.94676902110223</v>
      </c>
      <c r="D43" s="1">
        <v>40</v>
      </c>
      <c r="E43">
        <v>-149.34245027865899</v>
      </c>
      <c r="F43">
        <v>-170.89505455861729</v>
      </c>
      <c r="G43">
        <v>-158.27218948159651</v>
      </c>
    </row>
    <row r="44" spans="1:7" x14ac:dyDescent="0.2">
      <c r="A44">
        <v>-154.25296894056737</v>
      </c>
      <c r="B44">
        <v>-376.37326811075587</v>
      </c>
      <c r="C44">
        <v>357.49428331129764</v>
      </c>
      <c r="D44" s="1">
        <v>41</v>
      </c>
      <c r="E44">
        <v>-145.20137379184814</v>
      </c>
      <c r="F44">
        <v>-166.47414035297123</v>
      </c>
      <c r="G44">
        <v>-156.31522316402203</v>
      </c>
    </row>
    <row r="45" spans="1:7" x14ac:dyDescent="0.2">
      <c r="A45">
        <v>155.15635162764238</v>
      </c>
      <c r="B45">
        <v>256.54304613615261</v>
      </c>
      <c r="C45">
        <v>-19.369976029542499</v>
      </c>
      <c r="D45" s="1">
        <v>42</v>
      </c>
      <c r="E45">
        <v>-142.42429508488033</v>
      </c>
      <c r="F45">
        <v>-147.48505450770864</v>
      </c>
      <c r="G45">
        <v>-151.91619965041838</v>
      </c>
    </row>
    <row r="46" spans="1:7" x14ac:dyDescent="0.2">
      <c r="A46">
        <v>253.35793954937878</v>
      </c>
      <c r="B46">
        <v>-240.80931985494556</v>
      </c>
      <c r="C46">
        <v>-493.06318348717826</v>
      </c>
      <c r="D46" s="1">
        <v>43</v>
      </c>
      <c r="E46">
        <v>-136.0928589834478</v>
      </c>
      <c r="F46">
        <v>-138.92079218334663</v>
      </c>
      <c r="G46">
        <v>-145.09442999109092</v>
      </c>
    </row>
    <row r="47" spans="1:7" x14ac:dyDescent="0.2">
      <c r="A47">
        <v>475.87904395179885</v>
      </c>
      <c r="B47">
        <v>218.97935564852742</v>
      </c>
      <c r="C47">
        <v>-302.28736591187567</v>
      </c>
      <c r="D47" s="1">
        <v>44</v>
      </c>
      <c r="E47">
        <v>-132.98969711498756</v>
      </c>
      <c r="F47">
        <v>-133.67387537767206</v>
      </c>
      <c r="G47">
        <v>-127.03366593138077</v>
      </c>
    </row>
    <row r="48" spans="1:7" x14ac:dyDescent="0.2">
      <c r="A48">
        <v>-42.254574432964773</v>
      </c>
      <c r="B48">
        <v>13.554403212157695</v>
      </c>
      <c r="C48">
        <v>338.56663322310465</v>
      </c>
      <c r="D48" s="1">
        <v>45</v>
      </c>
      <c r="E48">
        <v>-132.30851374044806</v>
      </c>
      <c r="F48">
        <v>-121.61916886840675</v>
      </c>
      <c r="G48">
        <v>-110.36936305247815</v>
      </c>
    </row>
    <row r="49" spans="1:7" x14ac:dyDescent="0.2">
      <c r="A49">
        <v>-255.29505468275082</v>
      </c>
      <c r="B49">
        <v>362.23954079959356</v>
      </c>
      <c r="C49">
        <v>-256.57650330629843</v>
      </c>
      <c r="D49" s="1">
        <v>46</v>
      </c>
      <c r="E49">
        <v>-107.53605489175999</v>
      </c>
      <c r="F49">
        <v>-117.17651245394654</v>
      </c>
      <c r="G49">
        <v>-98.388325241199766</v>
      </c>
    </row>
    <row r="50" spans="1:7" x14ac:dyDescent="0.2">
      <c r="A50">
        <v>40.697569428680367</v>
      </c>
      <c r="B50">
        <v>355.87002090630062</v>
      </c>
      <c r="C50">
        <v>-440.22485442094472</v>
      </c>
      <c r="D50" s="1">
        <v>47</v>
      </c>
      <c r="E50">
        <v>-99.217153804127122</v>
      </c>
      <c r="F50">
        <v>-103.42378695556744</v>
      </c>
      <c r="G50">
        <v>-97.769610820389914</v>
      </c>
    </row>
    <row r="51" spans="1:7" x14ac:dyDescent="0.2">
      <c r="A51">
        <v>-24.252028819397481</v>
      </c>
      <c r="B51">
        <v>52.527557940361589</v>
      </c>
      <c r="C51">
        <v>-203.85671309352568</v>
      </c>
      <c r="D51" s="1">
        <v>48</v>
      </c>
      <c r="E51">
        <v>-99.212246382836327</v>
      </c>
      <c r="F51">
        <v>-97.806053421724016</v>
      </c>
      <c r="G51">
        <v>-95.799869734964545</v>
      </c>
    </row>
    <row r="52" spans="1:7" x14ac:dyDescent="0.2">
      <c r="A52">
        <v>276.05876792790332</v>
      </c>
      <c r="B52">
        <v>258.91041858010999</v>
      </c>
      <c r="C52">
        <v>349.02557363202175</v>
      </c>
      <c r="D52" s="1">
        <v>49</v>
      </c>
      <c r="E52">
        <v>-78.30332555720031</v>
      </c>
      <c r="F52">
        <v>-93.557207191235932</v>
      </c>
      <c r="G52">
        <v>-95.523897663439584</v>
      </c>
    </row>
    <row r="53" spans="1:7" x14ac:dyDescent="0.2">
      <c r="A53">
        <v>-78.30332555720031</v>
      </c>
      <c r="B53">
        <v>-262.32285715171258</v>
      </c>
      <c r="C53">
        <v>-406.89404971139663</v>
      </c>
      <c r="D53" s="1">
        <v>50</v>
      </c>
      <c r="E53">
        <v>-74.848738927241641</v>
      </c>
      <c r="F53">
        <v>-83.840749712814841</v>
      </c>
      <c r="G53">
        <v>-87.015346747408273</v>
      </c>
    </row>
    <row r="54" spans="1:7" x14ac:dyDescent="0.2">
      <c r="A54">
        <v>423.65945367525694</v>
      </c>
      <c r="B54">
        <v>-296.56375491277709</v>
      </c>
      <c r="C54">
        <v>222.74199476005265</v>
      </c>
      <c r="D54" s="1">
        <v>51</v>
      </c>
      <c r="E54">
        <v>-62.180065536094901</v>
      </c>
      <c r="F54">
        <v>-82.84136884889449</v>
      </c>
      <c r="G54">
        <v>-84.539580860573892</v>
      </c>
    </row>
    <row r="55" spans="1:7" x14ac:dyDescent="0.2">
      <c r="A55">
        <v>225.65702738402206</v>
      </c>
      <c r="B55">
        <v>-245.24037090969188</v>
      </c>
      <c r="C55">
        <v>-489.91140716238323</v>
      </c>
      <c r="D55" s="1">
        <v>52</v>
      </c>
      <c r="E55">
        <v>-54.655924937299517</v>
      </c>
      <c r="F55">
        <v>-77.355318852008509</v>
      </c>
      <c r="G55">
        <v>-78.759005038270516</v>
      </c>
    </row>
    <row r="56" spans="1:7" x14ac:dyDescent="0.2">
      <c r="A56">
        <v>-303.06420204843153</v>
      </c>
      <c r="B56">
        <v>-490.9266677012173</v>
      </c>
      <c r="C56">
        <v>194.09027996697137</v>
      </c>
      <c r="D56" s="1">
        <v>53</v>
      </c>
      <c r="E56">
        <v>-50.639324873232056</v>
      </c>
      <c r="F56">
        <v>-76.567027290572412</v>
      </c>
      <c r="G56">
        <v>-67.632407921717515</v>
      </c>
    </row>
    <row r="57" spans="1:7" x14ac:dyDescent="0.2">
      <c r="A57">
        <v>-50.639324873232056</v>
      </c>
      <c r="B57">
        <v>175.20998590414763</v>
      </c>
      <c r="C57">
        <v>-199.97067783781364</v>
      </c>
      <c r="D57" s="1">
        <v>54</v>
      </c>
      <c r="E57">
        <v>-43.058550179179349</v>
      </c>
      <c r="F57">
        <v>-69.439995556311203</v>
      </c>
      <c r="G57">
        <v>-45.609634653924445</v>
      </c>
    </row>
    <row r="58" spans="1:7" x14ac:dyDescent="0.2">
      <c r="A58">
        <v>102.94734300826815</v>
      </c>
      <c r="B58">
        <v>62.587121028568049</v>
      </c>
      <c r="C58">
        <v>309.81838065770251</v>
      </c>
      <c r="D58" s="1">
        <v>55</v>
      </c>
      <c r="E58">
        <v>-42.869803793670314</v>
      </c>
      <c r="F58">
        <v>-66.902086991661463</v>
      </c>
      <c r="G58">
        <v>-44.072292259657672</v>
      </c>
    </row>
    <row r="59" spans="1:7" x14ac:dyDescent="0.2">
      <c r="A59">
        <v>394.33135305729706</v>
      </c>
      <c r="B59">
        <v>-103.42378695556744</v>
      </c>
      <c r="C59">
        <v>17.604503853850133</v>
      </c>
      <c r="D59" s="1">
        <v>56</v>
      </c>
      <c r="E59">
        <v>-42.254574432964773</v>
      </c>
      <c r="F59">
        <v>-55.705708500144908</v>
      </c>
      <c r="G59">
        <v>-41.93433345995237</v>
      </c>
    </row>
    <row r="60" spans="1:7" x14ac:dyDescent="0.2">
      <c r="A60">
        <v>-321.91130053474438</v>
      </c>
      <c r="B60">
        <v>22.521246280822993</v>
      </c>
      <c r="C60">
        <v>129.48018441350723</v>
      </c>
      <c r="D60" s="1">
        <v>57</v>
      </c>
      <c r="E60">
        <v>-36.252753322729461</v>
      </c>
      <c r="F60">
        <v>-51.864155760836582</v>
      </c>
      <c r="G60">
        <v>-40.709815701260766</v>
      </c>
    </row>
    <row r="61" spans="1:7" x14ac:dyDescent="0.2">
      <c r="A61">
        <v>379.60359533185317</v>
      </c>
      <c r="B61">
        <v>-287.16809512917109</v>
      </c>
      <c r="C61">
        <v>343.15854711185511</v>
      </c>
      <c r="D61" s="1">
        <v>58</v>
      </c>
      <c r="E61">
        <v>-24.252028819397481</v>
      </c>
      <c r="F61">
        <v>-50.739081484901249</v>
      </c>
      <c r="G61">
        <v>-39.669605168967905</v>
      </c>
    </row>
    <row r="62" spans="1:7" x14ac:dyDescent="0.2">
      <c r="A62">
        <v>-264.14532805093182</v>
      </c>
      <c r="B62">
        <v>-97.806053421724016</v>
      </c>
      <c r="C62">
        <v>-204.74769056381439</v>
      </c>
      <c r="D62" s="1">
        <v>59</v>
      </c>
      <c r="E62">
        <v>-22.422228751173861</v>
      </c>
      <c r="F62">
        <v>-47.516145517605537</v>
      </c>
      <c r="G62">
        <v>-39.385056963538773</v>
      </c>
    </row>
    <row r="63" spans="1:7" x14ac:dyDescent="0.2">
      <c r="A63">
        <v>311.80503054364772</v>
      </c>
      <c r="B63">
        <v>-50.739081484901249</v>
      </c>
      <c r="C63">
        <v>428.99578641940161</v>
      </c>
      <c r="D63" s="1">
        <v>60</v>
      </c>
      <c r="E63">
        <v>-14.495975814081703</v>
      </c>
      <c r="F63">
        <v>-45.528166864519108</v>
      </c>
      <c r="G63">
        <v>-21.130132823025235</v>
      </c>
    </row>
    <row r="64" spans="1:7" x14ac:dyDescent="0.2">
      <c r="A64">
        <v>-369.01462252896312</v>
      </c>
      <c r="B64">
        <v>-166.47414035297123</v>
      </c>
      <c r="C64">
        <v>342.7044340839368</v>
      </c>
      <c r="D64" s="1">
        <v>61</v>
      </c>
      <c r="E64">
        <v>6.2052427962780143</v>
      </c>
      <c r="F64">
        <v>-41.637019631715759</v>
      </c>
      <c r="G64">
        <v>-19.369976029542499</v>
      </c>
    </row>
    <row r="65" spans="1:7" x14ac:dyDescent="0.2">
      <c r="A65">
        <v>176.08873130485165</v>
      </c>
      <c r="B65">
        <v>126.29276422987721</v>
      </c>
      <c r="C65">
        <v>-486.68343710585526</v>
      </c>
      <c r="D65" s="1">
        <v>62</v>
      </c>
      <c r="E65">
        <v>13.416163403250948</v>
      </c>
      <c r="F65">
        <v>-10.690099635477509</v>
      </c>
      <c r="G65">
        <v>-17.31274125217243</v>
      </c>
    </row>
    <row r="66" spans="1:7" x14ac:dyDescent="0.2">
      <c r="A66">
        <v>-458.33465405699701</v>
      </c>
      <c r="B66">
        <v>25.51872925679902</v>
      </c>
      <c r="C66">
        <v>49.556838574907374</v>
      </c>
      <c r="D66" s="1">
        <v>63</v>
      </c>
      <c r="E66">
        <v>19.530084622784329</v>
      </c>
      <c r="F66">
        <v>-6.3352480561855486</v>
      </c>
      <c r="G66">
        <v>-14.074312426410017</v>
      </c>
    </row>
    <row r="67" spans="1:7" x14ac:dyDescent="0.2">
      <c r="A67">
        <v>-406.88163526431532</v>
      </c>
      <c r="B67">
        <v>12.112579955899832</v>
      </c>
      <c r="C67">
        <v>415.21222351783297</v>
      </c>
      <c r="D67" s="1">
        <v>64</v>
      </c>
      <c r="E67">
        <v>26.155202118757188</v>
      </c>
      <c r="F67">
        <v>2.2415960666276646</v>
      </c>
      <c r="G67">
        <v>-11.609553410222759</v>
      </c>
    </row>
    <row r="68" spans="1:7" x14ac:dyDescent="0.2">
      <c r="A68">
        <v>250.98841103462848</v>
      </c>
      <c r="B68">
        <v>318.44432369872197</v>
      </c>
      <c r="C68">
        <v>-371.0875587135256</v>
      </c>
      <c r="D68" s="1">
        <v>65</v>
      </c>
      <c r="E68">
        <v>26.882335140115629</v>
      </c>
      <c r="F68">
        <v>3.0408866270807948</v>
      </c>
      <c r="G68">
        <v>-10.857677200982494</v>
      </c>
    </row>
    <row r="69" spans="1:7" x14ac:dyDescent="0.2">
      <c r="A69">
        <v>91.654427521931439</v>
      </c>
      <c r="B69">
        <v>-6.3352480561855486</v>
      </c>
      <c r="C69">
        <v>308.24632957562653</v>
      </c>
      <c r="D69" s="1">
        <v>66</v>
      </c>
      <c r="E69">
        <v>26.891642652360815</v>
      </c>
      <c r="F69">
        <v>3.6156726062122289</v>
      </c>
      <c r="G69">
        <v>-10.304438282015781</v>
      </c>
    </row>
    <row r="70" spans="1:7" x14ac:dyDescent="0.2">
      <c r="A70">
        <v>255.15512132427807</v>
      </c>
      <c r="B70">
        <v>-478.07363025241989</v>
      </c>
      <c r="C70">
        <v>-161.46117397841874</v>
      </c>
      <c r="D70" s="1">
        <v>67</v>
      </c>
      <c r="E70">
        <v>34.928154737103682</v>
      </c>
      <c r="F70">
        <v>12.112579955899832</v>
      </c>
      <c r="G70">
        <v>-9.0347896507094561</v>
      </c>
    </row>
    <row r="71" spans="1:7" x14ac:dyDescent="0.2">
      <c r="A71">
        <v>-136.0928589834478</v>
      </c>
      <c r="B71">
        <v>-314.96330765083098</v>
      </c>
      <c r="C71">
        <v>93.735143189220253</v>
      </c>
      <c r="D71" s="1">
        <v>68</v>
      </c>
      <c r="E71">
        <v>40.697569428680367</v>
      </c>
      <c r="F71">
        <v>13.554403212157695</v>
      </c>
      <c r="G71">
        <v>1.6016822142134401</v>
      </c>
    </row>
    <row r="72" spans="1:7" x14ac:dyDescent="0.2">
      <c r="A72">
        <v>316.61846664507175</v>
      </c>
      <c r="B72">
        <v>312.48063954732766</v>
      </c>
      <c r="C72">
        <v>-45.609634653924445</v>
      </c>
      <c r="D72" s="1">
        <v>69</v>
      </c>
      <c r="E72">
        <v>45.199002175402939</v>
      </c>
      <c r="F72">
        <v>16.799198014317994</v>
      </c>
      <c r="G72">
        <v>14.069251512272331</v>
      </c>
    </row>
    <row r="73" spans="1:7" x14ac:dyDescent="0.2">
      <c r="A73">
        <v>-399.38919159192756</v>
      </c>
      <c r="B73">
        <v>-311.81640906591201</v>
      </c>
      <c r="C73">
        <v>85.226314963297455</v>
      </c>
      <c r="D73" s="1">
        <v>70</v>
      </c>
      <c r="E73">
        <v>52.226890751114752</v>
      </c>
      <c r="F73">
        <v>22.521246280822993</v>
      </c>
      <c r="G73">
        <v>17.604503853850133</v>
      </c>
    </row>
    <row r="74" spans="1:7" x14ac:dyDescent="0.2">
      <c r="A74">
        <v>45.199002175402939</v>
      </c>
      <c r="B74">
        <v>-407.91574145377797</v>
      </c>
      <c r="C74">
        <v>-9.0347896507094561</v>
      </c>
      <c r="D74" s="1">
        <v>71</v>
      </c>
      <c r="E74">
        <v>61.123892355593057</v>
      </c>
      <c r="F74">
        <v>25.51872925679902</v>
      </c>
      <c r="G74">
        <v>18.440420495562421</v>
      </c>
    </row>
    <row r="75" spans="1:7" x14ac:dyDescent="0.2">
      <c r="A75">
        <v>391.31632399454827</v>
      </c>
      <c r="B75">
        <v>76.48054732717037</v>
      </c>
      <c r="C75">
        <v>-39.385056963538773</v>
      </c>
      <c r="D75" s="1">
        <v>72</v>
      </c>
      <c r="E75">
        <v>67.247807670958991</v>
      </c>
      <c r="F75">
        <v>28.540024807109262</v>
      </c>
      <c r="G75">
        <v>40.228658772413155</v>
      </c>
    </row>
    <row r="76" spans="1:7" x14ac:dyDescent="0.2">
      <c r="A76">
        <v>417.02610713810259</v>
      </c>
      <c r="B76">
        <v>269.08615412933216</v>
      </c>
      <c r="C76">
        <v>-308.49773184163843</v>
      </c>
      <c r="D76" s="1">
        <v>73</v>
      </c>
      <c r="E76">
        <v>89.948798671495297</v>
      </c>
      <c r="F76">
        <v>32.113739422475305</v>
      </c>
      <c r="G76">
        <v>49.556838574907374</v>
      </c>
    </row>
    <row r="77" spans="1:7" x14ac:dyDescent="0.2">
      <c r="A77">
        <v>-153.1611428804386</v>
      </c>
      <c r="B77">
        <v>-214.14616032645705</v>
      </c>
      <c r="C77">
        <v>-453.48935485533372</v>
      </c>
      <c r="D77" s="1">
        <v>74</v>
      </c>
      <c r="E77">
        <v>91.654427521931439</v>
      </c>
      <c r="F77">
        <v>52.527557940361589</v>
      </c>
      <c r="G77">
        <v>49.856349468110807</v>
      </c>
    </row>
    <row r="78" spans="1:7" x14ac:dyDescent="0.2">
      <c r="A78">
        <v>-132.98969711498756</v>
      </c>
      <c r="B78">
        <v>-288.77050221981216</v>
      </c>
      <c r="C78">
        <v>-11.609553410222759</v>
      </c>
      <c r="D78" s="1">
        <v>75</v>
      </c>
      <c r="E78">
        <v>102.94734300826815</v>
      </c>
      <c r="F78">
        <v>62.587121028568049</v>
      </c>
      <c r="G78">
        <v>54.60649910067059</v>
      </c>
    </row>
    <row r="79" spans="1:7" x14ac:dyDescent="0.2">
      <c r="A79">
        <v>-99.217153804127122</v>
      </c>
      <c r="B79">
        <v>16.799198014317994</v>
      </c>
      <c r="C79">
        <v>434.67745125161252</v>
      </c>
      <c r="D79" s="1">
        <v>76</v>
      </c>
      <c r="E79">
        <v>105.55775085916639</v>
      </c>
      <c r="F79">
        <v>74.903919639708761</v>
      </c>
      <c r="G79">
        <v>64.317507204357867</v>
      </c>
    </row>
    <row r="80" spans="1:7" x14ac:dyDescent="0.2">
      <c r="A80">
        <v>26.155202118757188</v>
      </c>
      <c r="B80">
        <v>457.38425497438743</v>
      </c>
      <c r="C80">
        <v>1.6016822142134401</v>
      </c>
      <c r="D80" s="1">
        <v>77</v>
      </c>
      <c r="E80">
        <v>109.48116027077094</v>
      </c>
      <c r="F80">
        <v>76.48054732717037</v>
      </c>
      <c r="G80">
        <v>70.524997739527862</v>
      </c>
    </row>
    <row r="81" spans="1:7" x14ac:dyDescent="0.2">
      <c r="A81">
        <v>19.530084622784329</v>
      </c>
      <c r="B81">
        <v>-117.17651245394654</v>
      </c>
      <c r="C81">
        <v>-169.89875315922734</v>
      </c>
      <c r="D81" s="1">
        <v>78</v>
      </c>
      <c r="E81">
        <v>115.01007221980819</v>
      </c>
      <c r="F81">
        <v>91.050120388741448</v>
      </c>
      <c r="G81">
        <v>79.109128844324573</v>
      </c>
    </row>
    <row r="82" spans="1:7" x14ac:dyDescent="0.2">
      <c r="A82">
        <v>-180.95824322115004</v>
      </c>
      <c r="B82">
        <v>441.48917313794084</v>
      </c>
      <c r="C82">
        <v>-490.52604063095737</v>
      </c>
      <c r="D82" s="1">
        <v>79</v>
      </c>
      <c r="E82">
        <v>124.84727487350813</v>
      </c>
      <c r="F82">
        <v>126.29276422987721</v>
      </c>
      <c r="G82">
        <v>84.11924395465519</v>
      </c>
    </row>
    <row r="83" spans="1:7" x14ac:dyDescent="0.2">
      <c r="A83">
        <v>-466.21961943033409</v>
      </c>
      <c r="B83">
        <v>272.33082064157907</v>
      </c>
      <c r="C83">
        <v>-164.87497289533991</v>
      </c>
      <c r="D83" s="1">
        <v>80</v>
      </c>
      <c r="E83">
        <v>136.36934877886358</v>
      </c>
      <c r="F83">
        <v>154.3650674490475</v>
      </c>
      <c r="G83">
        <v>85.226314963297455</v>
      </c>
    </row>
    <row r="84" spans="1:7" x14ac:dyDescent="0.2">
      <c r="A84">
        <v>-295.36699067551888</v>
      </c>
      <c r="B84">
        <v>-191.37467299600587</v>
      </c>
      <c r="C84">
        <v>-95.799869734964545</v>
      </c>
      <c r="D84" s="1">
        <v>81</v>
      </c>
      <c r="E84">
        <v>150.83063758336709</v>
      </c>
      <c r="F84">
        <v>163.22315021677161</v>
      </c>
      <c r="G84">
        <v>93.735143189220253</v>
      </c>
    </row>
    <row r="85" spans="1:7" x14ac:dyDescent="0.2">
      <c r="A85">
        <v>-226.28474789639142</v>
      </c>
      <c r="B85">
        <v>2.2415960666276646</v>
      </c>
      <c r="C85">
        <v>-337.88590441898361</v>
      </c>
      <c r="D85" s="1">
        <v>82</v>
      </c>
      <c r="E85">
        <v>153.71875236594406</v>
      </c>
      <c r="F85">
        <v>175.20998590414763</v>
      </c>
      <c r="G85">
        <v>94.84889267944618</v>
      </c>
    </row>
    <row r="86" spans="1:7" x14ac:dyDescent="0.2">
      <c r="A86">
        <v>52.226890751114752</v>
      </c>
      <c r="B86">
        <v>478.22961760964267</v>
      </c>
      <c r="C86">
        <v>79.109128844324573</v>
      </c>
      <c r="D86" s="1">
        <v>83</v>
      </c>
      <c r="E86">
        <v>155.15635162764238</v>
      </c>
      <c r="F86">
        <v>185.9115366030893</v>
      </c>
      <c r="G86">
        <v>96.541572174472208</v>
      </c>
    </row>
    <row r="87" spans="1:7" x14ac:dyDescent="0.2">
      <c r="A87">
        <v>271.03184257889939</v>
      </c>
      <c r="B87">
        <v>-194.690580816656</v>
      </c>
      <c r="C87">
        <v>409.66814950638377</v>
      </c>
      <c r="D87" s="1">
        <v>84</v>
      </c>
      <c r="E87">
        <v>160.46200985234964</v>
      </c>
      <c r="F87">
        <v>194.54339846787275</v>
      </c>
      <c r="G87">
        <v>102.88024912391597</v>
      </c>
    </row>
    <row r="88" spans="1:7" x14ac:dyDescent="0.2">
      <c r="A88">
        <v>289.33085648973974</v>
      </c>
      <c r="B88">
        <v>451.64105928572053</v>
      </c>
      <c r="C88">
        <v>-17.31274125217243</v>
      </c>
      <c r="D88" s="1">
        <v>85</v>
      </c>
      <c r="E88">
        <v>176.08873130485165</v>
      </c>
      <c r="F88">
        <v>204.33898206317542</v>
      </c>
      <c r="G88">
        <v>105.49917890216852</v>
      </c>
    </row>
    <row r="89" spans="1:7" x14ac:dyDescent="0.2">
      <c r="A89">
        <v>160.46200985234964</v>
      </c>
      <c r="B89">
        <v>-138.92079218334663</v>
      </c>
      <c r="C89">
        <v>-232.70809124349802</v>
      </c>
      <c r="D89" s="1">
        <v>86</v>
      </c>
      <c r="E89">
        <v>183.03767048428688</v>
      </c>
      <c r="F89">
        <v>218.97935564852742</v>
      </c>
      <c r="G89">
        <v>108.56808304129186</v>
      </c>
    </row>
    <row r="90" spans="1:7" x14ac:dyDescent="0.2">
      <c r="A90">
        <v>-222.68940495090351</v>
      </c>
      <c r="B90">
        <v>-356.33943875471851</v>
      </c>
      <c r="C90">
        <v>-21.130132823025235</v>
      </c>
      <c r="D90" s="1">
        <v>87</v>
      </c>
      <c r="E90">
        <v>197.24710022591523</v>
      </c>
      <c r="F90">
        <v>222.22968006926362</v>
      </c>
      <c r="G90">
        <v>113.03608855989035</v>
      </c>
    </row>
    <row r="91" spans="1:7" x14ac:dyDescent="0.2">
      <c r="A91">
        <v>240.00608496725329</v>
      </c>
      <c r="B91">
        <v>-83.840749712814841</v>
      </c>
      <c r="C91">
        <v>473.41382736767127</v>
      </c>
      <c r="D91" s="1">
        <v>88</v>
      </c>
      <c r="E91">
        <v>202.5807919896248</v>
      </c>
      <c r="F91">
        <v>236.48040654748706</v>
      </c>
      <c r="G91">
        <v>116.92139929691223</v>
      </c>
    </row>
    <row r="92" spans="1:7" x14ac:dyDescent="0.2">
      <c r="A92">
        <v>202.5807919896248</v>
      </c>
      <c r="B92">
        <v>-483.12523737036747</v>
      </c>
      <c r="C92">
        <v>-412.16705339137047</v>
      </c>
      <c r="D92" s="1">
        <v>89</v>
      </c>
      <c r="E92">
        <v>205.21795252599895</v>
      </c>
      <c r="F92">
        <v>236.90493662305005</v>
      </c>
      <c r="G92">
        <v>129.48018441350723</v>
      </c>
    </row>
    <row r="93" spans="1:7" x14ac:dyDescent="0.2">
      <c r="A93">
        <v>-145.20137379184814</v>
      </c>
      <c r="B93">
        <v>-244.49536274814031</v>
      </c>
      <c r="C93">
        <v>-67.632407921717515</v>
      </c>
      <c r="D93" s="1">
        <v>90</v>
      </c>
      <c r="E93">
        <v>225.65702738402206</v>
      </c>
      <c r="F93">
        <v>250.2253582982064</v>
      </c>
      <c r="G93">
        <v>135.70795738968764</v>
      </c>
    </row>
    <row r="94" spans="1:7" x14ac:dyDescent="0.2">
      <c r="A94">
        <v>375.65712800367703</v>
      </c>
      <c r="B94">
        <v>-449.7133870311676</v>
      </c>
      <c r="C94">
        <v>-493.75292592204966</v>
      </c>
      <c r="D94" s="1">
        <v>91</v>
      </c>
      <c r="E94">
        <v>238.28376300476407</v>
      </c>
      <c r="F94">
        <v>256.54304613615261</v>
      </c>
      <c r="G94">
        <v>135.74415490060665</v>
      </c>
    </row>
    <row r="95" spans="1:7" x14ac:dyDescent="0.2">
      <c r="A95">
        <v>-187.87053392613905</v>
      </c>
      <c r="B95">
        <v>-170.89505455861729</v>
      </c>
      <c r="C95">
        <v>406.51791471486388</v>
      </c>
      <c r="D95" s="1">
        <v>92</v>
      </c>
      <c r="E95">
        <v>240.00608496725329</v>
      </c>
      <c r="F95">
        <v>258.91041858010999</v>
      </c>
      <c r="G95">
        <v>179.46826915062024</v>
      </c>
    </row>
    <row r="96" spans="1:7" x14ac:dyDescent="0.2">
      <c r="A96">
        <v>-149.34245027865899</v>
      </c>
      <c r="B96">
        <v>392.14376215112418</v>
      </c>
      <c r="C96">
        <v>-340.42838433768304</v>
      </c>
      <c r="D96" s="1">
        <v>93</v>
      </c>
      <c r="E96">
        <v>248.54090308424941</v>
      </c>
      <c r="F96">
        <v>269.08615412933216</v>
      </c>
      <c r="G96">
        <v>194.09027996697137</v>
      </c>
    </row>
    <row r="97" spans="1:7" x14ac:dyDescent="0.2">
      <c r="A97">
        <v>-254.70969613467443</v>
      </c>
      <c r="B97">
        <v>367.06694342818889</v>
      </c>
      <c r="C97">
        <v>-354.91059656999687</v>
      </c>
      <c r="D97" s="1">
        <v>94</v>
      </c>
      <c r="E97">
        <v>250.24689166058977</v>
      </c>
      <c r="F97">
        <v>270.49992008207596</v>
      </c>
      <c r="G97">
        <v>205.1955475955408</v>
      </c>
    </row>
    <row r="98" spans="1:7" x14ac:dyDescent="0.2">
      <c r="A98">
        <v>259.98092478419869</v>
      </c>
      <c r="B98">
        <v>-273.25315502611318</v>
      </c>
      <c r="C98">
        <v>374.82177349819563</v>
      </c>
      <c r="D98" s="1">
        <v>95</v>
      </c>
      <c r="E98">
        <v>250.98841103462848</v>
      </c>
      <c r="F98">
        <v>272.33082064157907</v>
      </c>
      <c r="G98">
        <v>208.08048847688872</v>
      </c>
    </row>
    <row r="99" spans="1:7" x14ac:dyDescent="0.2">
      <c r="A99">
        <v>13.416163403250948</v>
      </c>
      <c r="B99">
        <v>236.48040654748706</v>
      </c>
      <c r="C99">
        <v>482.50305976261882</v>
      </c>
      <c r="D99" s="1">
        <v>96</v>
      </c>
      <c r="E99">
        <v>253.35793954937878</v>
      </c>
      <c r="F99">
        <v>273.67838865461533</v>
      </c>
      <c r="G99">
        <v>217.1307659148323</v>
      </c>
    </row>
    <row r="100" spans="1:7" x14ac:dyDescent="0.2">
      <c r="A100">
        <v>-14.495975814081703</v>
      </c>
      <c r="B100">
        <v>-389.70630981770069</v>
      </c>
      <c r="C100">
        <v>229.11177480564709</v>
      </c>
      <c r="D100" s="1">
        <v>97</v>
      </c>
      <c r="E100">
        <v>255.15512132427807</v>
      </c>
      <c r="F100">
        <v>275.60120986157847</v>
      </c>
      <c r="G100">
        <v>222.74199476005265</v>
      </c>
    </row>
    <row r="101" spans="1:7" x14ac:dyDescent="0.2">
      <c r="A101">
        <v>-185.5386104669555</v>
      </c>
      <c r="B101">
        <v>445.45037297555712</v>
      </c>
      <c r="C101">
        <v>70.524997739527862</v>
      </c>
      <c r="D101" s="1">
        <v>98</v>
      </c>
      <c r="E101">
        <v>259.98092478419869</v>
      </c>
      <c r="F101">
        <v>279.27619813962531</v>
      </c>
      <c r="G101">
        <v>229.11177480564709</v>
      </c>
    </row>
    <row r="102" spans="1:7" x14ac:dyDescent="0.2">
      <c r="A102">
        <v>153.71875236594406</v>
      </c>
      <c r="B102">
        <v>-51.864155760836582</v>
      </c>
      <c r="C102">
        <v>-110.36936305247815</v>
      </c>
      <c r="D102" s="1">
        <v>99</v>
      </c>
      <c r="E102">
        <v>271.03184257889939</v>
      </c>
      <c r="F102">
        <v>290.77664076332849</v>
      </c>
      <c r="G102">
        <v>246.59868404175666</v>
      </c>
    </row>
    <row r="103" spans="1:7" x14ac:dyDescent="0.2">
      <c r="A103">
        <v>-486.22605101390735</v>
      </c>
      <c r="B103">
        <v>493.58324860885114</v>
      </c>
      <c r="C103">
        <v>338.54944716995317</v>
      </c>
      <c r="D103" s="1">
        <v>100</v>
      </c>
      <c r="E103">
        <v>276.05876792790332</v>
      </c>
      <c r="F103">
        <v>312.48063954732766</v>
      </c>
      <c r="G103">
        <v>247.60985689482482</v>
      </c>
    </row>
    <row r="104" spans="1:7" x14ac:dyDescent="0.2">
      <c r="A104">
        <v>-306.28300800721854</v>
      </c>
      <c r="B104">
        <v>32.113739422475305</v>
      </c>
      <c r="C104">
        <v>54.60649910067059</v>
      </c>
      <c r="D104" s="1">
        <v>101</v>
      </c>
      <c r="E104">
        <v>279.10667541165014</v>
      </c>
      <c r="F104">
        <v>318.44432369872197</v>
      </c>
      <c r="G104">
        <v>254.27218091076236</v>
      </c>
    </row>
    <row r="105" spans="1:7" x14ac:dyDescent="0.2">
      <c r="A105">
        <v>67.247807670958991</v>
      </c>
      <c r="B105">
        <v>250.2253582982064</v>
      </c>
      <c r="C105">
        <v>440.64918597712085</v>
      </c>
      <c r="D105" s="1">
        <v>102</v>
      </c>
      <c r="E105">
        <v>289.33085648973974</v>
      </c>
      <c r="F105">
        <v>319.84104570742613</v>
      </c>
      <c r="G105">
        <v>254.74352042746204</v>
      </c>
    </row>
    <row r="106" spans="1:7" x14ac:dyDescent="0.2">
      <c r="A106">
        <v>-200.75942153889127</v>
      </c>
      <c r="B106">
        <v>337.0443990697446</v>
      </c>
      <c r="C106">
        <v>-202.02551436116403</v>
      </c>
      <c r="D106" s="1">
        <v>103</v>
      </c>
      <c r="E106">
        <v>311.80503054364772</v>
      </c>
      <c r="F106">
        <v>322.33574369304051</v>
      </c>
      <c r="G106">
        <v>308.24632957562653</v>
      </c>
    </row>
    <row r="107" spans="1:7" x14ac:dyDescent="0.2">
      <c r="A107">
        <v>386.91470679796009</v>
      </c>
      <c r="B107">
        <v>3.6156726062122289</v>
      </c>
      <c r="C107">
        <v>-78.759005038270516</v>
      </c>
      <c r="D107" s="1">
        <v>104</v>
      </c>
      <c r="E107">
        <v>316.61846664507175</v>
      </c>
      <c r="F107">
        <v>330.88070193215015</v>
      </c>
      <c r="G107">
        <v>309.81838065770251</v>
      </c>
    </row>
    <row r="108" spans="1:7" x14ac:dyDescent="0.2">
      <c r="A108">
        <v>391.26130729260217</v>
      </c>
      <c r="B108">
        <v>478.93263533543461</v>
      </c>
      <c r="C108">
        <v>254.74352042746204</v>
      </c>
      <c r="D108" s="1">
        <v>105</v>
      </c>
      <c r="E108">
        <v>318.10418011994227</v>
      </c>
      <c r="F108">
        <v>337.0443990697446</v>
      </c>
      <c r="G108">
        <v>320.62395752909811</v>
      </c>
    </row>
    <row r="109" spans="1:7" x14ac:dyDescent="0.2">
      <c r="A109">
        <v>109.48116027077094</v>
      </c>
      <c r="B109">
        <v>163.22315021677161</v>
      </c>
      <c r="C109">
        <v>320.62395752909811</v>
      </c>
      <c r="D109" s="1">
        <v>106</v>
      </c>
      <c r="E109">
        <v>333.90770531907833</v>
      </c>
      <c r="F109">
        <v>355.87002090630062</v>
      </c>
      <c r="G109">
        <v>338.54944716995317</v>
      </c>
    </row>
    <row r="110" spans="1:7" x14ac:dyDescent="0.2">
      <c r="A110">
        <v>-406.95792211719186</v>
      </c>
      <c r="B110">
        <v>-339.07966388481947</v>
      </c>
      <c r="C110">
        <v>-40.709815701260766</v>
      </c>
      <c r="D110" s="1">
        <v>107</v>
      </c>
      <c r="E110">
        <v>344.56482885452658</v>
      </c>
      <c r="F110">
        <v>360.76629321473592</v>
      </c>
      <c r="G110">
        <v>338.56663322310465</v>
      </c>
    </row>
    <row r="111" spans="1:7" x14ac:dyDescent="0.2">
      <c r="A111">
        <v>-205.8353958610831</v>
      </c>
      <c r="B111">
        <v>381.79894180290887</v>
      </c>
      <c r="C111">
        <v>205.1955475955408</v>
      </c>
      <c r="D111" s="1">
        <v>108</v>
      </c>
      <c r="E111">
        <v>374.10138757276445</v>
      </c>
      <c r="F111">
        <v>362.23954079959356</v>
      </c>
      <c r="G111">
        <v>340.27545742808559</v>
      </c>
    </row>
    <row r="112" spans="1:7" x14ac:dyDescent="0.2">
      <c r="A112">
        <v>-333.15912351344701</v>
      </c>
      <c r="B112">
        <v>467.28531738582467</v>
      </c>
      <c r="C112">
        <v>105.49917890216852</v>
      </c>
      <c r="D112" s="1">
        <v>109</v>
      </c>
      <c r="E112">
        <v>375.65712800367703</v>
      </c>
      <c r="F112">
        <v>367.06694342818889</v>
      </c>
      <c r="G112">
        <v>342.7044340839368</v>
      </c>
    </row>
    <row r="113" spans="1:7" x14ac:dyDescent="0.2">
      <c r="A113">
        <v>105.55775085916639</v>
      </c>
      <c r="B113">
        <v>-339.27252378243588</v>
      </c>
      <c r="C113">
        <v>217.1307659148323</v>
      </c>
      <c r="D113" s="1">
        <v>110</v>
      </c>
      <c r="E113">
        <v>377.85564750373965</v>
      </c>
      <c r="F113">
        <v>379.32854044916735</v>
      </c>
      <c r="G113">
        <v>343.15854711185511</v>
      </c>
    </row>
    <row r="114" spans="1:7" x14ac:dyDescent="0.2">
      <c r="A114">
        <v>34.928154737103682</v>
      </c>
      <c r="B114">
        <v>-411.81160183453926</v>
      </c>
      <c r="C114">
        <v>247.60985689482482</v>
      </c>
      <c r="D114" s="1">
        <v>111</v>
      </c>
      <c r="E114">
        <v>379.60359533185317</v>
      </c>
      <c r="F114">
        <v>381.79894180290887</v>
      </c>
      <c r="G114">
        <v>349.02557363202175</v>
      </c>
    </row>
    <row r="115" spans="1:7" x14ac:dyDescent="0.2">
      <c r="A115">
        <v>-495.68697305651455</v>
      </c>
      <c r="B115">
        <v>-147.48505450770864</v>
      </c>
      <c r="C115">
        <v>460.62965641300241</v>
      </c>
      <c r="D115" s="1">
        <v>112</v>
      </c>
      <c r="E115">
        <v>383.29343776042515</v>
      </c>
      <c r="F115">
        <v>382.09318086809526</v>
      </c>
      <c r="G115">
        <v>352.94676902110223</v>
      </c>
    </row>
    <row r="116" spans="1:7" x14ac:dyDescent="0.2">
      <c r="A116">
        <v>-327.85523437286565</v>
      </c>
      <c r="B116">
        <v>290.77664076332849</v>
      </c>
      <c r="C116">
        <v>-10.857677200982494</v>
      </c>
      <c r="D116" s="1">
        <v>113</v>
      </c>
      <c r="E116">
        <v>384.19016058283773</v>
      </c>
      <c r="F116">
        <v>391.2475707321147</v>
      </c>
      <c r="G116">
        <v>357.49428331129764</v>
      </c>
    </row>
    <row r="117" spans="1:7" x14ac:dyDescent="0.2">
      <c r="A117">
        <v>-474.69074322809212</v>
      </c>
      <c r="B117">
        <v>185.9115366030893</v>
      </c>
      <c r="C117">
        <v>102.88024912391597</v>
      </c>
      <c r="D117" s="1">
        <v>114</v>
      </c>
      <c r="E117">
        <v>386.27525185104105</v>
      </c>
      <c r="F117">
        <v>392.14376215112418</v>
      </c>
      <c r="G117">
        <v>364.07160040577673</v>
      </c>
    </row>
    <row r="118" spans="1:7" x14ac:dyDescent="0.2">
      <c r="A118">
        <v>377.85564750373965</v>
      </c>
      <c r="B118">
        <v>391.2475707321147</v>
      </c>
      <c r="C118">
        <v>116.92139929691223</v>
      </c>
      <c r="D118" s="1">
        <v>115</v>
      </c>
      <c r="E118">
        <v>386.91470679796009</v>
      </c>
      <c r="F118">
        <v>441.48917313794084</v>
      </c>
      <c r="G118">
        <v>365.59427678694715</v>
      </c>
    </row>
    <row r="119" spans="1:7" x14ac:dyDescent="0.2">
      <c r="A119">
        <v>150.83063758336709</v>
      </c>
      <c r="B119">
        <v>204.33898206317542</v>
      </c>
      <c r="C119">
        <v>-98.388325241199766</v>
      </c>
      <c r="D119" s="1">
        <v>116</v>
      </c>
      <c r="E119">
        <v>388.45939727307416</v>
      </c>
      <c r="F119">
        <v>445.45037297555712</v>
      </c>
      <c r="G119">
        <v>374.82177349819563</v>
      </c>
    </row>
    <row r="120" spans="1:7" x14ac:dyDescent="0.2">
      <c r="A120">
        <v>-467.75312045078789</v>
      </c>
      <c r="B120">
        <v>480.81774542500079</v>
      </c>
      <c r="C120">
        <v>-443.57048909210619</v>
      </c>
      <c r="D120" s="1">
        <v>117</v>
      </c>
      <c r="E120">
        <v>391.26130729260217</v>
      </c>
      <c r="F120">
        <v>446.45977182388845</v>
      </c>
      <c r="G120">
        <v>406.51791471486388</v>
      </c>
    </row>
    <row r="121" spans="1:7" x14ac:dyDescent="0.2">
      <c r="A121">
        <v>-244.28432784454856</v>
      </c>
      <c r="B121">
        <v>-276.53464572804307</v>
      </c>
      <c r="C121">
        <v>96.541572174472208</v>
      </c>
      <c r="D121" s="1">
        <v>118</v>
      </c>
      <c r="E121">
        <v>391.31632399454827</v>
      </c>
      <c r="F121">
        <v>447.18763132204083</v>
      </c>
      <c r="G121">
        <v>409.66814950638377</v>
      </c>
    </row>
    <row r="122" spans="1:7" x14ac:dyDescent="0.2">
      <c r="A122">
        <v>344.56482885452658</v>
      </c>
      <c r="B122">
        <v>-82.84136884889449</v>
      </c>
      <c r="C122">
        <v>-97.769610820389914</v>
      </c>
      <c r="D122" s="1">
        <v>119</v>
      </c>
      <c r="E122">
        <v>394.33135305729706</v>
      </c>
      <c r="F122">
        <v>450.78316790554152</v>
      </c>
      <c r="G122">
        <v>415.21222351783297</v>
      </c>
    </row>
    <row r="123" spans="1:7" x14ac:dyDescent="0.2">
      <c r="A123">
        <v>26.882335140115629</v>
      </c>
      <c r="B123">
        <v>450.78316790554152</v>
      </c>
      <c r="C123">
        <v>-95.523897663439584</v>
      </c>
      <c r="D123" s="1">
        <v>120</v>
      </c>
      <c r="E123">
        <v>405.13932925154154</v>
      </c>
      <c r="F123">
        <v>451.64105928572053</v>
      </c>
      <c r="G123">
        <v>420.75143300445768</v>
      </c>
    </row>
    <row r="124" spans="1:7" x14ac:dyDescent="0.2">
      <c r="A124">
        <v>124.84727487350813</v>
      </c>
      <c r="B124">
        <v>3.0408866270807948</v>
      </c>
      <c r="C124">
        <v>179.46826915062024</v>
      </c>
      <c r="D124" s="1">
        <v>121</v>
      </c>
      <c r="E124">
        <v>405.63068933178079</v>
      </c>
      <c r="F124">
        <v>457.38425497438743</v>
      </c>
      <c r="G124">
        <v>428.99578641940161</v>
      </c>
    </row>
    <row r="125" spans="1:7" x14ac:dyDescent="0.2">
      <c r="A125">
        <v>61.123892355593057</v>
      </c>
      <c r="B125">
        <v>-406.29455713349546</v>
      </c>
      <c r="C125">
        <v>135.70795738968764</v>
      </c>
      <c r="D125" s="1">
        <v>122</v>
      </c>
      <c r="E125">
        <v>412.30111129987529</v>
      </c>
      <c r="F125">
        <v>467.28531738582467</v>
      </c>
      <c r="G125">
        <v>433.0757109450542</v>
      </c>
    </row>
    <row r="126" spans="1:7" x14ac:dyDescent="0.2">
      <c r="A126">
        <v>388.45939727307416</v>
      </c>
      <c r="B126">
        <v>275.60120986157847</v>
      </c>
      <c r="C126">
        <v>-277.26809726353241</v>
      </c>
      <c r="D126" s="1">
        <v>123</v>
      </c>
      <c r="E126">
        <v>417.02610713810259</v>
      </c>
      <c r="F126">
        <v>478.22961760964267</v>
      </c>
      <c r="G126">
        <v>434.67745125161252</v>
      </c>
    </row>
    <row r="127" spans="1:7" x14ac:dyDescent="0.2">
      <c r="A127">
        <v>-142.42429508488033</v>
      </c>
      <c r="B127">
        <v>-474.75379984008015</v>
      </c>
      <c r="C127">
        <v>135.74415490060665</v>
      </c>
      <c r="D127" s="1">
        <v>124</v>
      </c>
      <c r="E127">
        <v>420.8615438618607</v>
      </c>
      <c r="F127">
        <v>478.93263533543461</v>
      </c>
      <c r="G127">
        <v>440.64918597712085</v>
      </c>
    </row>
    <row r="128" spans="1:7" x14ac:dyDescent="0.2">
      <c r="A128">
        <v>197.24710022591523</v>
      </c>
      <c r="B128">
        <v>-348.39573300160686</v>
      </c>
      <c r="C128">
        <v>40.228658772413155</v>
      </c>
      <c r="D128" s="1">
        <v>125</v>
      </c>
      <c r="E128">
        <v>423.65945367525694</v>
      </c>
      <c r="F128">
        <v>480.81774542500079</v>
      </c>
      <c r="G128">
        <v>460.62965641300241</v>
      </c>
    </row>
    <row r="129" spans="1:7" x14ac:dyDescent="0.2">
      <c r="A129">
        <v>205.21795252599895</v>
      </c>
      <c r="B129">
        <v>236.90493662305005</v>
      </c>
      <c r="C129">
        <v>64.317507204357867</v>
      </c>
      <c r="D129" s="1">
        <v>126</v>
      </c>
      <c r="E129">
        <v>469.53164444738161</v>
      </c>
      <c r="F129">
        <v>490.25773689845869</v>
      </c>
      <c r="G129">
        <v>473.41382736767127</v>
      </c>
    </row>
    <row r="130" spans="1:7" x14ac:dyDescent="0.2">
      <c r="A130">
        <v>318.10418011994227</v>
      </c>
      <c r="B130">
        <v>270.49992008207596</v>
      </c>
      <c r="C130">
        <v>208.08048847688872</v>
      </c>
      <c r="D130" s="1">
        <v>127</v>
      </c>
      <c r="E130">
        <v>475.87904395179885</v>
      </c>
      <c r="F130">
        <v>493.58324860885114</v>
      </c>
      <c r="G130">
        <v>482.50305976261882</v>
      </c>
    </row>
    <row r="132" spans="1:7" x14ac:dyDescent="0.2">
      <c r="A132" t="s">
        <v>2</v>
      </c>
    </row>
    <row r="133" spans="1:7" x14ac:dyDescent="0.2">
      <c r="A133">
        <v>128</v>
      </c>
      <c r="B133">
        <v>3</v>
      </c>
    </row>
    <row r="134" spans="1:7" x14ac:dyDescent="0.2">
      <c r="A134">
        <f>E3</f>
        <v>-495.68697305651455</v>
      </c>
      <c r="B134">
        <f t="shared" ref="B134:C134" si="0">F3</f>
        <v>-490.9266677012173</v>
      </c>
      <c r="C134">
        <f t="shared" si="0"/>
        <v>-493.75292592204966</v>
      </c>
    </row>
    <row r="135" spans="1:7" x14ac:dyDescent="0.2">
      <c r="A135">
        <f t="shared" ref="A135:A198" si="1">E4</f>
        <v>-495.45048657537484</v>
      </c>
      <c r="B135">
        <f t="shared" ref="B135:B198" si="2">F4</f>
        <v>-483.12523737036747</v>
      </c>
      <c r="C135">
        <f t="shared" ref="C135:C198" si="3">G4</f>
        <v>-493.06318348717826</v>
      </c>
    </row>
    <row r="136" spans="1:7" x14ac:dyDescent="0.2">
      <c r="A136">
        <f t="shared" si="1"/>
        <v>-486.22605101390735</v>
      </c>
      <c r="B136">
        <f t="shared" si="2"/>
        <v>-478.07363025241989</v>
      </c>
      <c r="C136">
        <f t="shared" si="3"/>
        <v>-492.88643323820634</v>
      </c>
    </row>
    <row r="137" spans="1:7" x14ac:dyDescent="0.2">
      <c r="A137">
        <f t="shared" si="1"/>
        <v>-474.69074322809212</v>
      </c>
      <c r="B137">
        <f t="shared" si="2"/>
        <v>-474.75379984008015</v>
      </c>
      <c r="C137">
        <f t="shared" si="3"/>
        <v>-490.52604063095737</v>
      </c>
    </row>
    <row r="138" spans="1:7" x14ac:dyDescent="0.2">
      <c r="A138">
        <f t="shared" si="1"/>
        <v>-467.75312045078789</v>
      </c>
      <c r="B138">
        <f t="shared" si="2"/>
        <v>-449.7133870311676</v>
      </c>
      <c r="C138">
        <f t="shared" si="3"/>
        <v>-489.91140716238323</v>
      </c>
    </row>
    <row r="139" spans="1:7" x14ac:dyDescent="0.2">
      <c r="A139">
        <f t="shared" si="1"/>
        <v>-466.21961943033409</v>
      </c>
      <c r="B139">
        <f t="shared" si="2"/>
        <v>-430.57809969983521</v>
      </c>
      <c r="C139">
        <f t="shared" si="3"/>
        <v>-486.68343710585526</v>
      </c>
    </row>
    <row r="140" spans="1:7" x14ac:dyDescent="0.2">
      <c r="A140">
        <f t="shared" si="1"/>
        <v>-458.33465405699701</v>
      </c>
      <c r="B140">
        <f t="shared" si="2"/>
        <v>-411.81160183453926</v>
      </c>
      <c r="C140">
        <f t="shared" si="3"/>
        <v>-473.66700890772751</v>
      </c>
    </row>
    <row r="141" spans="1:7" x14ac:dyDescent="0.2">
      <c r="A141">
        <f t="shared" si="1"/>
        <v>-437.56685649729945</v>
      </c>
      <c r="B141">
        <f t="shared" si="2"/>
        <v>-407.91574145377797</v>
      </c>
      <c r="C141">
        <f t="shared" si="3"/>
        <v>-471.56272240213946</v>
      </c>
    </row>
    <row r="142" spans="1:7" x14ac:dyDescent="0.2">
      <c r="A142">
        <f t="shared" si="1"/>
        <v>-425.00276584142017</v>
      </c>
      <c r="B142">
        <f t="shared" si="2"/>
        <v>-406.29455713349546</v>
      </c>
      <c r="C142">
        <f t="shared" si="3"/>
        <v>-453.48935485533372</v>
      </c>
    </row>
    <row r="143" spans="1:7" x14ac:dyDescent="0.2">
      <c r="A143">
        <f t="shared" si="1"/>
        <v>-422.19046582246665</v>
      </c>
      <c r="B143">
        <f t="shared" si="2"/>
        <v>-398.99369994302737</v>
      </c>
      <c r="C143">
        <f t="shared" si="3"/>
        <v>-443.57048909210619</v>
      </c>
    </row>
    <row r="144" spans="1:7" x14ac:dyDescent="0.2">
      <c r="A144">
        <f t="shared" si="1"/>
        <v>-406.95792211719186</v>
      </c>
      <c r="B144">
        <f t="shared" si="2"/>
        <v>-389.70630981770069</v>
      </c>
      <c r="C144">
        <f t="shared" si="3"/>
        <v>-440.22485442094472</v>
      </c>
    </row>
    <row r="145" spans="1:3" x14ac:dyDescent="0.2">
      <c r="A145">
        <f t="shared" si="1"/>
        <v>-406.88163526431532</v>
      </c>
      <c r="B145">
        <f t="shared" si="2"/>
        <v>-380.04512334359896</v>
      </c>
      <c r="C145">
        <f t="shared" si="3"/>
        <v>-415.33613926765543</v>
      </c>
    </row>
    <row r="146" spans="1:3" x14ac:dyDescent="0.2">
      <c r="A146">
        <f t="shared" si="1"/>
        <v>-399.38919159192756</v>
      </c>
      <c r="B146">
        <f t="shared" si="2"/>
        <v>-376.37326811075587</v>
      </c>
      <c r="C146">
        <f t="shared" si="3"/>
        <v>-412.16705339137047</v>
      </c>
    </row>
    <row r="147" spans="1:3" x14ac:dyDescent="0.2">
      <c r="A147">
        <f t="shared" si="1"/>
        <v>-369.01462252896312</v>
      </c>
      <c r="B147">
        <f t="shared" si="2"/>
        <v>-368.27838953099308</v>
      </c>
      <c r="C147">
        <f t="shared" si="3"/>
        <v>-409.36187453064775</v>
      </c>
    </row>
    <row r="148" spans="1:3" x14ac:dyDescent="0.2">
      <c r="A148">
        <f t="shared" si="1"/>
        <v>-351.9204954896432</v>
      </c>
      <c r="B148">
        <f t="shared" si="2"/>
        <v>-356.33943875471851</v>
      </c>
      <c r="C148">
        <f t="shared" si="3"/>
        <v>-406.89404971139663</v>
      </c>
    </row>
    <row r="149" spans="1:3" x14ac:dyDescent="0.2">
      <c r="A149">
        <f t="shared" si="1"/>
        <v>-350.73518066514288</v>
      </c>
      <c r="B149">
        <f t="shared" si="2"/>
        <v>-348.39573300160686</v>
      </c>
      <c r="C149">
        <f t="shared" si="3"/>
        <v>-398.80814928243359</v>
      </c>
    </row>
    <row r="150" spans="1:3" x14ac:dyDescent="0.2">
      <c r="A150">
        <f t="shared" si="1"/>
        <v>-333.15912351344701</v>
      </c>
      <c r="B150">
        <f t="shared" si="2"/>
        <v>-339.27252378243588</v>
      </c>
      <c r="C150">
        <f t="shared" si="3"/>
        <v>-371.0875587135256</v>
      </c>
    </row>
    <row r="151" spans="1:3" x14ac:dyDescent="0.2">
      <c r="A151">
        <f t="shared" si="1"/>
        <v>-327.85523437286565</v>
      </c>
      <c r="B151">
        <f t="shared" si="2"/>
        <v>-339.07966388481947</v>
      </c>
      <c r="C151">
        <f t="shared" si="3"/>
        <v>-359.36709708093883</v>
      </c>
    </row>
    <row r="152" spans="1:3" x14ac:dyDescent="0.2">
      <c r="A152">
        <f t="shared" si="1"/>
        <v>-321.91130053474438</v>
      </c>
      <c r="B152">
        <f t="shared" si="2"/>
        <v>-314.96330765083098</v>
      </c>
      <c r="C152">
        <f t="shared" si="3"/>
        <v>-358.36327294406192</v>
      </c>
    </row>
    <row r="153" spans="1:3" x14ac:dyDescent="0.2">
      <c r="A153">
        <f t="shared" si="1"/>
        <v>-309.03183098796501</v>
      </c>
      <c r="B153">
        <f t="shared" si="2"/>
        <v>-311.81640906591201</v>
      </c>
      <c r="C153">
        <f t="shared" si="3"/>
        <v>-354.91059656999687</v>
      </c>
    </row>
    <row r="154" spans="1:3" x14ac:dyDescent="0.2">
      <c r="A154">
        <f t="shared" si="1"/>
        <v>-306.28300800721854</v>
      </c>
      <c r="B154">
        <f t="shared" si="2"/>
        <v>-299.10647473888548</v>
      </c>
      <c r="C154">
        <f t="shared" si="3"/>
        <v>-350.78970576837366</v>
      </c>
    </row>
    <row r="155" spans="1:3" x14ac:dyDescent="0.2">
      <c r="A155">
        <f t="shared" si="1"/>
        <v>-303.06420204843153</v>
      </c>
      <c r="B155">
        <f t="shared" si="2"/>
        <v>-296.56375491277709</v>
      </c>
      <c r="C155">
        <f t="shared" si="3"/>
        <v>-340.42838433768304</v>
      </c>
    </row>
    <row r="156" spans="1:3" x14ac:dyDescent="0.2">
      <c r="A156">
        <f t="shared" si="1"/>
        <v>-295.36699067551888</v>
      </c>
      <c r="B156">
        <f t="shared" si="2"/>
        <v>-293.9305015480702</v>
      </c>
      <c r="C156">
        <f t="shared" si="3"/>
        <v>-337.88590441898361</v>
      </c>
    </row>
    <row r="157" spans="1:3" x14ac:dyDescent="0.2">
      <c r="A157">
        <f t="shared" si="1"/>
        <v>-284.29451442357333</v>
      </c>
      <c r="B157">
        <f t="shared" si="2"/>
        <v>-288.77050221981216</v>
      </c>
      <c r="C157">
        <f t="shared" si="3"/>
        <v>-308.49773184163843</v>
      </c>
    </row>
    <row r="158" spans="1:3" x14ac:dyDescent="0.2">
      <c r="A158">
        <f t="shared" si="1"/>
        <v>-264.14532805093182</v>
      </c>
      <c r="B158">
        <f t="shared" si="2"/>
        <v>-287.16809512917109</v>
      </c>
      <c r="C158">
        <f t="shared" si="3"/>
        <v>-302.28736591187567</v>
      </c>
    </row>
    <row r="159" spans="1:3" x14ac:dyDescent="0.2">
      <c r="A159">
        <f t="shared" si="1"/>
        <v>-255.29505468275082</v>
      </c>
      <c r="B159">
        <f t="shared" si="2"/>
        <v>-282.40358339457282</v>
      </c>
      <c r="C159">
        <f t="shared" si="3"/>
        <v>-289.58334680545374</v>
      </c>
    </row>
    <row r="160" spans="1:3" x14ac:dyDescent="0.2">
      <c r="A160">
        <f t="shared" si="1"/>
        <v>-254.70969613467443</v>
      </c>
      <c r="B160">
        <f t="shared" si="2"/>
        <v>-276.53464572804307</v>
      </c>
      <c r="C160">
        <f t="shared" si="3"/>
        <v>-277.26809726353241</v>
      </c>
    </row>
    <row r="161" spans="1:3" x14ac:dyDescent="0.2">
      <c r="A161">
        <f t="shared" si="1"/>
        <v>-246.09846718334549</v>
      </c>
      <c r="B161">
        <f t="shared" si="2"/>
        <v>-273.25315502611318</v>
      </c>
      <c r="C161">
        <f t="shared" si="3"/>
        <v>-263.05030965444377</v>
      </c>
    </row>
    <row r="162" spans="1:3" x14ac:dyDescent="0.2">
      <c r="A162">
        <f t="shared" si="1"/>
        <v>-244.28432784454856</v>
      </c>
      <c r="B162">
        <f t="shared" si="2"/>
        <v>-270.86781112183303</v>
      </c>
      <c r="C162">
        <f t="shared" si="3"/>
        <v>-256.57650330629843</v>
      </c>
    </row>
    <row r="163" spans="1:3" x14ac:dyDescent="0.2">
      <c r="A163">
        <f t="shared" si="1"/>
        <v>-226.78450803854332</v>
      </c>
      <c r="B163">
        <f t="shared" si="2"/>
        <v>-264.83690084118672</v>
      </c>
      <c r="C163">
        <f t="shared" si="3"/>
        <v>-232.70809124349802</v>
      </c>
    </row>
    <row r="164" spans="1:3" x14ac:dyDescent="0.2">
      <c r="A164">
        <f t="shared" si="1"/>
        <v>-226.28474789639142</v>
      </c>
      <c r="B164">
        <f t="shared" si="2"/>
        <v>-262.32285715171258</v>
      </c>
      <c r="C164">
        <f t="shared" si="3"/>
        <v>-204.74769056381439</v>
      </c>
    </row>
    <row r="165" spans="1:3" x14ac:dyDescent="0.2">
      <c r="A165">
        <f t="shared" si="1"/>
        <v>-222.68940495090351</v>
      </c>
      <c r="B165">
        <f t="shared" si="2"/>
        <v>-254.79547412121696</v>
      </c>
      <c r="C165">
        <f t="shared" si="3"/>
        <v>-203.85671309352568</v>
      </c>
    </row>
    <row r="166" spans="1:3" x14ac:dyDescent="0.2">
      <c r="A166">
        <f t="shared" si="1"/>
        <v>-211.16895479485208</v>
      </c>
      <c r="B166">
        <f t="shared" si="2"/>
        <v>-253.16585780938394</v>
      </c>
      <c r="C166">
        <f t="shared" si="3"/>
        <v>-202.02551436116403</v>
      </c>
    </row>
    <row r="167" spans="1:3" x14ac:dyDescent="0.2">
      <c r="A167">
        <f t="shared" si="1"/>
        <v>-205.8353958610831</v>
      </c>
      <c r="B167">
        <f t="shared" si="2"/>
        <v>-245.24037090969188</v>
      </c>
      <c r="C167">
        <f t="shared" si="3"/>
        <v>-199.97067783781364</v>
      </c>
    </row>
    <row r="168" spans="1:3" x14ac:dyDescent="0.2">
      <c r="A168">
        <f t="shared" si="1"/>
        <v>-200.75942153889127</v>
      </c>
      <c r="B168">
        <f t="shared" si="2"/>
        <v>-244.49536274814031</v>
      </c>
      <c r="C168">
        <f t="shared" si="3"/>
        <v>-194.66043896403164</v>
      </c>
    </row>
    <row r="169" spans="1:3" x14ac:dyDescent="0.2">
      <c r="A169">
        <f t="shared" si="1"/>
        <v>-187.87053392613905</v>
      </c>
      <c r="B169">
        <f t="shared" si="2"/>
        <v>-240.80931985494556</v>
      </c>
      <c r="C169">
        <f t="shared" si="3"/>
        <v>-184.77963458271518</v>
      </c>
    </row>
    <row r="170" spans="1:3" x14ac:dyDescent="0.2">
      <c r="A170">
        <f t="shared" si="1"/>
        <v>-185.5386104669555</v>
      </c>
      <c r="B170">
        <f t="shared" si="2"/>
        <v>-238.56921125713905</v>
      </c>
      <c r="C170">
        <f t="shared" si="3"/>
        <v>-177.69616755024299</v>
      </c>
    </row>
    <row r="171" spans="1:3" x14ac:dyDescent="0.2">
      <c r="A171">
        <f t="shared" si="1"/>
        <v>-180.95824322115004</v>
      </c>
      <c r="B171">
        <f t="shared" si="2"/>
        <v>-214.14616032645705</v>
      </c>
      <c r="C171">
        <f t="shared" si="3"/>
        <v>-169.89875315922734</v>
      </c>
    </row>
    <row r="172" spans="1:3" x14ac:dyDescent="0.2">
      <c r="A172">
        <f t="shared" si="1"/>
        <v>-154.25296894056737</v>
      </c>
      <c r="B172">
        <f t="shared" si="2"/>
        <v>-194.690580816656</v>
      </c>
      <c r="C172">
        <f t="shared" si="3"/>
        <v>-164.87497289533991</v>
      </c>
    </row>
    <row r="173" spans="1:3" x14ac:dyDescent="0.2">
      <c r="A173">
        <f t="shared" si="1"/>
        <v>-153.1611428804386</v>
      </c>
      <c r="B173">
        <f t="shared" si="2"/>
        <v>-191.37467299600587</v>
      </c>
      <c r="C173">
        <f t="shared" si="3"/>
        <v>-161.46117397841874</v>
      </c>
    </row>
    <row r="174" spans="1:3" x14ac:dyDescent="0.2">
      <c r="A174">
        <f t="shared" si="1"/>
        <v>-149.34245027865899</v>
      </c>
      <c r="B174">
        <f t="shared" si="2"/>
        <v>-170.89505455861729</v>
      </c>
      <c r="C174">
        <f t="shared" si="3"/>
        <v>-158.27218948159651</v>
      </c>
    </row>
    <row r="175" spans="1:3" x14ac:dyDescent="0.2">
      <c r="A175">
        <f t="shared" si="1"/>
        <v>-145.20137379184814</v>
      </c>
      <c r="B175">
        <f t="shared" si="2"/>
        <v>-166.47414035297123</v>
      </c>
      <c r="C175">
        <f t="shared" si="3"/>
        <v>-156.31522316402203</v>
      </c>
    </row>
    <row r="176" spans="1:3" x14ac:dyDescent="0.2">
      <c r="A176">
        <f t="shared" si="1"/>
        <v>-142.42429508488033</v>
      </c>
      <c r="B176">
        <f t="shared" si="2"/>
        <v>-147.48505450770864</v>
      </c>
      <c r="C176">
        <f t="shared" si="3"/>
        <v>-151.91619965041838</v>
      </c>
    </row>
    <row r="177" spans="1:3" x14ac:dyDescent="0.2">
      <c r="A177">
        <f t="shared" si="1"/>
        <v>-136.0928589834478</v>
      </c>
      <c r="B177">
        <f t="shared" si="2"/>
        <v>-138.92079218334663</v>
      </c>
      <c r="C177">
        <f t="shared" si="3"/>
        <v>-145.09442999109092</v>
      </c>
    </row>
    <row r="178" spans="1:3" x14ac:dyDescent="0.2">
      <c r="A178">
        <f t="shared" si="1"/>
        <v>-132.98969711498756</v>
      </c>
      <c r="B178">
        <f t="shared" si="2"/>
        <v>-133.67387537767206</v>
      </c>
      <c r="C178">
        <f t="shared" si="3"/>
        <v>-127.03366593138077</v>
      </c>
    </row>
    <row r="179" spans="1:3" x14ac:dyDescent="0.2">
      <c r="A179">
        <f t="shared" si="1"/>
        <v>-132.30851374044806</v>
      </c>
      <c r="B179">
        <f t="shared" si="2"/>
        <v>-121.61916886840675</v>
      </c>
      <c r="C179">
        <f t="shared" si="3"/>
        <v>-110.36936305247815</v>
      </c>
    </row>
    <row r="180" spans="1:3" x14ac:dyDescent="0.2">
      <c r="A180">
        <f t="shared" si="1"/>
        <v>-107.53605489175999</v>
      </c>
      <c r="B180">
        <f t="shared" si="2"/>
        <v>-117.17651245394654</v>
      </c>
      <c r="C180">
        <f t="shared" si="3"/>
        <v>-98.388325241199766</v>
      </c>
    </row>
    <row r="181" spans="1:3" x14ac:dyDescent="0.2">
      <c r="A181">
        <f t="shared" si="1"/>
        <v>-99.217153804127122</v>
      </c>
      <c r="B181">
        <f t="shared" si="2"/>
        <v>-103.42378695556744</v>
      </c>
      <c r="C181">
        <f t="shared" si="3"/>
        <v>-97.769610820389914</v>
      </c>
    </row>
    <row r="182" spans="1:3" x14ac:dyDescent="0.2">
      <c r="A182">
        <f t="shared" si="1"/>
        <v>-99.212246382836327</v>
      </c>
      <c r="B182">
        <f t="shared" si="2"/>
        <v>-97.806053421724016</v>
      </c>
      <c r="C182">
        <f t="shared" si="3"/>
        <v>-95.799869734964545</v>
      </c>
    </row>
    <row r="183" spans="1:3" x14ac:dyDescent="0.2">
      <c r="A183">
        <f t="shared" si="1"/>
        <v>-78.30332555720031</v>
      </c>
      <c r="B183">
        <f t="shared" si="2"/>
        <v>-93.557207191235932</v>
      </c>
      <c r="C183">
        <f t="shared" si="3"/>
        <v>-95.523897663439584</v>
      </c>
    </row>
    <row r="184" spans="1:3" x14ac:dyDescent="0.2">
      <c r="A184">
        <f t="shared" si="1"/>
        <v>-74.848738927241641</v>
      </c>
      <c r="B184">
        <f t="shared" si="2"/>
        <v>-83.840749712814841</v>
      </c>
      <c r="C184">
        <f t="shared" si="3"/>
        <v>-87.015346747408273</v>
      </c>
    </row>
    <row r="185" spans="1:3" x14ac:dyDescent="0.2">
      <c r="A185">
        <f t="shared" si="1"/>
        <v>-62.180065536094901</v>
      </c>
      <c r="B185">
        <f t="shared" si="2"/>
        <v>-82.84136884889449</v>
      </c>
      <c r="C185">
        <f t="shared" si="3"/>
        <v>-84.539580860573892</v>
      </c>
    </row>
    <row r="186" spans="1:3" x14ac:dyDescent="0.2">
      <c r="A186">
        <f t="shared" si="1"/>
        <v>-54.655924937299517</v>
      </c>
      <c r="B186">
        <f t="shared" si="2"/>
        <v>-77.355318852008509</v>
      </c>
      <c r="C186">
        <f t="shared" si="3"/>
        <v>-78.759005038270516</v>
      </c>
    </row>
    <row r="187" spans="1:3" x14ac:dyDescent="0.2">
      <c r="A187">
        <f t="shared" si="1"/>
        <v>-50.639324873232056</v>
      </c>
      <c r="B187">
        <f t="shared" si="2"/>
        <v>-76.567027290572412</v>
      </c>
      <c r="C187">
        <f t="shared" si="3"/>
        <v>-67.632407921717515</v>
      </c>
    </row>
    <row r="188" spans="1:3" x14ac:dyDescent="0.2">
      <c r="A188">
        <f t="shared" si="1"/>
        <v>-43.058550179179349</v>
      </c>
      <c r="B188">
        <f t="shared" si="2"/>
        <v>-69.439995556311203</v>
      </c>
      <c r="C188">
        <f t="shared" si="3"/>
        <v>-45.609634653924445</v>
      </c>
    </row>
    <row r="189" spans="1:3" x14ac:dyDescent="0.2">
      <c r="A189">
        <f t="shared" si="1"/>
        <v>-42.869803793670314</v>
      </c>
      <c r="B189">
        <f t="shared" si="2"/>
        <v>-66.902086991661463</v>
      </c>
      <c r="C189">
        <f t="shared" si="3"/>
        <v>-44.072292259657672</v>
      </c>
    </row>
    <row r="190" spans="1:3" x14ac:dyDescent="0.2">
      <c r="A190">
        <f t="shared" si="1"/>
        <v>-42.254574432964773</v>
      </c>
      <c r="B190">
        <f t="shared" si="2"/>
        <v>-55.705708500144908</v>
      </c>
      <c r="C190">
        <f t="shared" si="3"/>
        <v>-41.93433345995237</v>
      </c>
    </row>
    <row r="191" spans="1:3" x14ac:dyDescent="0.2">
      <c r="A191">
        <f t="shared" si="1"/>
        <v>-36.252753322729461</v>
      </c>
      <c r="B191">
        <f t="shared" si="2"/>
        <v>-51.864155760836582</v>
      </c>
      <c r="C191">
        <f t="shared" si="3"/>
        <v>-40.709815701260766</v>
      </c>
    </row>
    <row r="192" spans="1:3" x14ac:dyDescent="0.2">
      <c r="A192">
        <f t="shared" si="1"/>
        <v>-24.252028819397481</v>
      </c>
      <c r="B192">
        <f t="shared" si="2"/>
        <v>-50.739081484901249</v>
      </c>
      <c r="C192">
        <f t="shared" si="3"/>
        <v>-39.669605168967905</v>
      </c>
    </row>
    <row r="193" spans="1:3" x14ac:dyDescent="0.2">
      <c r="A193">
        <f t="shared" si="1"/>
        <v>-22.422228751173861</v>
      </c>
      <c r="B193">
        <f t="shared" si="2"/>
        <v>-47.516145517605537</v>
      </c>
      <c r="C193">
        <f t="shared" si="3"/>
        <v>-39.385056963538773</v>
      </c>
    </row>
    <row r="194" spans="1:3" x14ac:dyDescent="0.2">
      <c r="A194">
        <f t="shared" si="1"/>
        <v>-14.495975814081703</v>
      </c>
      <c r="B194">
        <f t="shared" si="2"/>
        <v>-45.528166864519108</v>
      </c>
      <c r="C194">
        <f t="shared" si="3"/>
        <v>-21.130132823025235</v>
      </c>
    </row>
    <row r="195" spans="1:3" x14ac:dyDescent="0.2">
      <c r="A195">
        <f t="shared" si="1"/>
        <v>6.2052427962780143</v>
      </c>
      <c r="B195">
        <f t="shared" si="2"/>
        <v>-41.637019631715759</v>
      </c>
      <c r="C195">
        <f t="shared" si="3"/>
        <v>-19.369976029542499</v>
      </c>
    </row>
    <row r="196" spans="1:3" x14ac:dyDescent="0.2">
      <c r="A196">
        <f t="shared" si="1"/>
        <v>13.416163403250948</v>
      </c>
      <c r="B196">
        <f t="shared" si="2"/>
        <v>-10.690099635477509</v>
      </c>
      <c r="C196">
        <f t="shared" si="3"/>
        <v>-17.31274125217243</v>
      </c>
    </row>
    <row r="197" spans="1:3" x14ac:dyDescent="0.2">
      <c r="A197">
        <f t="shared" si="1"/>
        <v>19.530084622784329</v>
      </c>
      <c r="B197">
        <f t="shared" si="2"/>
        <v>-6.3352480561855486</v>
      </c>
      <c r="C197">
        <f t="shared" si="3"/>
        <v>-14.074312426410017</v>
      </c>
    </row>
    <row r="198" spans="1:3" x14ac:dyDescent="0.2">
      <c r="A198">
        <f t="shared" si="1"/>
        <v>26.155202118757188</v>
      </c>
      <c r="B198">
        <f t="shared" si="2"/>
        <v>2.2415960666276646</v>
      </c>
      <c r="C198">
        <f t="shared" si="3"/>
        <v>-11.609553410222759</v>
      </c>
    </row>
    <row r="199" spans="1:3" x14ac:dyDescent="0.2">
      <c r="A199">
        <f t="shared" ref="A199:A260" si="4">E68</f>
        <v>26.882335140115629</v>
      </c>
      <c r="B199">
        <f t="shared" ref="B199:B261" si="5">F68</f>
        <v>3.0408866270807948</v>
      </c>
      <c r="C199">
        <f t="shared" ref="C199:C261" si="6">G68</f>
        <v>-10.857677200982494</v>
      </c>
    </row>
    <row r="200" spans="1:3" x14ac:dyDescent="0.2">
      <c r="A200">
        <f t="shared" si="4"/>
        <v>26.891642652360815</v>
      </c>
      <c r="B200">
        <f t="shared" si="5"/>
        <v>3.6156726062122289</v>
      </c>
      <c r="C200">
        <f t="shared" si="6"/>
        <v>-10.304438282015781</v>
      </c>
    </row>
    <row r="201" spans="1:3" x14ac:dyDescent="0.2">
      <c r="A201">
        <f t="shared" si="4"/>
        <v>34.928154737103682</v>
      </c>
      <c r="B201">
        <f t="shared" si="5"/>
        <v>12.112579955899832</v>
      </c>
      <c r="C201">
        <f t="shared" si="6"/>
        <v>-9.0347896507094561</v>
      </c>
    </row>
    <row r="202" spans="1:3" x14ac:dyDescent="0.2">
      <c r="A202">
        <f t="shared" si="4"/>
        <v>40.697569428680367</v>
      </c>
      <c r="B202">
        <f t="shared" si="5"/>
        <v>13.554403212157695</v>
      </c>
      <c r="C202">
        <f t="shared" si="6"/>
        <v>1.6016822142134401</v>
      </c>
    </row>
    <row r="203" spans="1:3" x14ac:dyDescent="0.2">
      <c r="A203">
        <f t="shared" si="4"/>
        <v>45.199002175402939</v>
      </c>
      <c r="B203">
        <f t="shared" si="5"/>
        <v>16.799198014317994</v>
      </c>
      <c r="C203">
        <f t="shared" si="6"/>
        <v>14.069251512272331</v>
      </c>
    </row>
    <row r="204" spans="1:3" x14ac:dyDescent="0.2">
      <c r="A204">
        <f t="shared" si="4"/>
        <v>52.226890751114752</v>
      </c>
      <c r="B204">
        <f t="shared" si="5"/>
        <v>22.521246280822993</v>
      </c>
      <c r="C204">
        <f t="shared" si="6"/>
        <v>17.604503853850133</v>
      </c>
    </row>
    <row r="205" spans="1:3" x14ac:dyDescent="0.2">
      <c r="A205">
        <f t="shared" si="4"/>
        <v>61.123892355593057</v>
      </c>
      <c r="B205">
        <f t="shared" si="5"/>
        <v>25.51872925679902</v>
      </c>
      <c r="C205">
        <f t="shared" si="6"/>
        <v>18.440420495562421</v>
      </c>
    </row>
    <row r="206" spans="1:3" x14ac:dyDescent="0.2">
      <c r="A206">
        <f t="shared" si="4"/>
        <v>67.247807670958991</v>
      </c>
      <c r="B206">
        <f t="shared" si="5"/>
        <v>28.540024807109262</v>
      </c>
      <c r="C206">
        <f t="shared" si="6"/>
        <v>40.228658772413155</v>
      </c>
    </row>
    <row r="207" spans="1:3" x14ac:dyDescent="0.2">
      <c r="A207">
        <f t="shared" si="4"/>
        <v>89.948798671495297</v>
      </c>
      <c r="B207">
        <f t="shared" si="5"/>
        <v>32.113739422475305</v>
      </c>
      <c r="C207">
        <f t="shared" si="6"/>
        <v>49.556838574907374</v>
      </c>
    </row>
    <row r="208" spans="1:3" x14ac:dyDescent="0.2">
      <c r="A208">
        <f t="shared" si="4"/>
        <v>91.654427521931439</v>
      </c>
      <c r="B208">
        <f t="shared" si="5"/>
        <v>52.527557940361589</v>
      </c>
      <c r="C208">
        <f t="shared" si="6"/>
        <v>49.856349468110807</v>
      </c>
    </row>
    <row r="209" spans="1:3" x14ac:dyDescent="0.2">
      <c r="A209">
        <f t="shared" si="4"/>
        <v>102.94734300826815</v>
      </c>
      <c r="B209">
        <f t="shared" si="5"/>
        <v>62.587121028568049</v>
      </c>
      <c r="C209">
        <f t="shared" si="6"/>
        <v>54.60649910067059</v>
      </c>
    </row>
    <row r="210" spans="1:3" x14ac:dyDescent="0.2">
      <c r="A210">
        <f t="shared" si="4"/>
        <v>105.55775085916639</v>
      </c>
      <c r="B210">
        <f t="shared" si="5"/>
        <v>74.903919639708761</v>
      </c>
      <c r="C210">
        <f t="shared" si="6"/>
        <v>64.317507204357867</v>
      </c>
    </row>
    <row r="211" spans="1:3" x14ac:dyDescent="0.2">
      <c r="A211">
        <f t="shared" si="4"/>
        <v>109.48116027077094</v>
      </c>
      <c r="B211">
        <f t="shared" si="5"/>
        <v>76.48054732717037</v>
      </c>
      <c r="C211">
        <f t="shared" si="6"/>
        <v>70.524997739527862</v>
      </c>
    </row>
    <row r="212" spans="1:3" x14ac:dyDescent="0.2">
      <c r="A212">
        <f t="shared" si="4"/>
        <v>115.01007221980819</v>
      </c>
      <c r="B212">
        <f t="shared" si="5"/>
        <v>91.050120388741448</v>
      </c>
      <c r="C212">
        <f t="shared" si="6"/>
        <v>79.109128844324573</v>
      </c>
    </row>
    <row r="213" spans="1:3" x14ac:dyDescent="0.2">
      <c r="A213">
        <f t="shared" si="4"/>
        <v>124.84727487350813</v>
      </c>
      <c r="B213">
        <f t="shared" si="5"/>
        <v>126.29276422987721</v>
      </c>
      <c r="C213">
        <f t="shared" si="6"/>
        <v>84.11924395465519</v>
      </c>
    </row>
    <row r="214" spans="1:3" x14ac:dyDescent="0.2">
      <c r="A214">
        <f t="shared" si="4"/>
        <v>136.36934877886358</v>
      </c>
      <c r="B214">
        <f t="shared" si="5"/>
        <v>154.3650674490475</v>
      </c>
      <c r="C214">
        <f t="shared" si="6"/>
        <v>85.226314963297455</v>
      </c>
    </row>
    <row r="215" spans="1:3" x14ac:dyDescent="0.2">
      <c r="A215">
        <f t="shared" si="4"/>
        <v>150.83063758336709</v>
      </c>
      <c r="B215">
        <f t="shared" si="5"/>
        <v>163.22315021677161</v>
      </c>
      <c r="C215">
        <f t="shared" si="6"/>
        <v>93.735143189220253</v>
      </c>
    </row>
    <row r="216" spans="1:3" x14ac:dyDescent="0.2">
      <c r="A216">
        <f t="shared" si="4"/>
        <v>153.71875236594406</v>
      </c>
      <c r="B216">
        <f t="shared" si="5"/>
        <v>175.20998590414763</v>
      </c>
      <c r="C216">
        <f t="shared" si="6"/>
        <v>94.84889267944618</v>
      </c>
    </row>
    <row r="217" spans="1:3" x14ac:dyDescent="0.2">
      <c r="A217">
        <f t="shared" si="4"/>
        <v>155.15635162764238</v>
      </c>
      <c r="B217">
        <f t="shared" si="5"/>
        <v>185.9115366030893</v>
      </c>
      <c r="C217">
        <f t="shared" si="6"/>
        <v>96.541572174472208</v>
      </c>
    </row>
    <row r="218" spans="1:3" x14ac:dyDescent="0.2">
      <c r="A218">
        <f t="shared" si="4"/>
        <v>160.46200985234964</v>
      </c>
      <c r="B218">
        <f t="shared" si="5"/>
        <v>194.54339846787275</v>
      </c>
      <c r="C218">
        <f t="shared" si="6"/>
        <v>102.88024912391597</v>
      </c>
    </row>
    <row r="219" spans="1:3" x14ac:dyDescent="0.2">
      <c r="A219">
        <f t="shared" si="4"/>
        <v>176.08873130485165</v>
      </c>
      <c r="B219">
        <f t="shared" si="5"/>
        <v>204.33898206317542</v>
      </c>
      <c r="C219">
        <f t="shared" si="6"/>
        <v>105.49917890216852</v>
      </c>
    </row>
    <row r="220" spans="1:3" x14ac:dyDescent="0.2">
      <c r="A220">
        <f t="shared" si="4"/>
        <v>183.03767048428688</v>
      </c>
      <c r="B220">
        <f t="shared" si="5"/>
        <v>218.97935564852742</v>
      </c>
      <c r="C220">
        <f t="shared" si="6"/>
        <v>108.56808304129186</v>
      </c>
    </row>
    <row r="221" spans="1:3" x14ac:dyDescent="0.2">
      <c r="A221">
        <f t="shared" si="4"/>
        <v>197.24710022591523</v>
      </c>
      <c r="B221">
        <f t="shared" si="5"/>
        <v>222.22968006926362</v>
      </c>
      <c r="C221">
        <f t="shared" si="6"/>
        <v>113.03608855989035</v>
      </c>
    </row>
    <row r="222" spans="1:3" x14ac:dyDescent="0.2">
      <c r="A222">
        <f t="shared" si="4"/>
        <v>202.5807919896248</v>
      </c>
      <c r="B222">
        <f t="shared" si="5"/>
        <v>236.48040654748706</v>
      </c>
      <c r="C222">
        <f t="shared" si="6"/>
        <v>116.92139929691223</v>
      </c>
    </row>
    <row r="223" spans="1:3" x14ac:dyDescent="0.2">
      <c r="A223">
        <f t="shared" si="4"/>
        <v>205.21795252599895</v>
      </c>
      <c r="B223">
        <f t="shared" si="5"/>
        <v>236.90493662305005</v>
      </c>
      <c r="C223">
        <f t="shared" si="6"/>
        <v>129.48018441350723</v>
      </c>
    </row>
    <row r="224" spans="1:3" x14ac:dyDescent="0.2">
      <c r="A224">
        <f t="shared" si="4"/>
        <v>225.65702738402206</v>
      </c>
      <c r="B224">
        <f t="shared" si="5"/>
        <v>250.2253582982064</v>
      </c>
      <c r="C224">
        <f t="shared" si="6"/>
        <v>135.70795738968764</v>
      </c>
    </row>
    <row r="225" spans="1:3" x14ac:dyDescent="0.2">
      <c r="A225">
        <f t="shared" si="4"/>
        <v>238.28376300476407</v>
      </c>
      <c r="B225">
        <f t="shared" si="5"/>
        <v>256.54304613615261</v>
      </c>
      <c r="C225">
        <f t="shared" si="6"/>
        <v>135.74415490060665</v>
      </c>
    </row>
    <row r="226" spans="1:3" x14ac:dyDescent="0.2">
      <c r="A226">
        <f t="shared" si="4"/>
        <v>240.00608496725329</v>
      </c>
      <c r="B226">
        <f t="shared" si="5"/>
        <v>258.91041858010999</v>
      </c>
      <c r="C226">
        <f t="shared" si="6"/>
        <v>179.46826915062024</v>
      </c>
    </row>
    <row r="227" spans="1:3" x14ac:dyDescent="0.2">
      <c r="A227">
        <f t="shared" si="4"/>
        <v>248.54090308424941</v>
      </c>
      <c r="B227">
        <f t="shared" si="5"/>
        <v>269.08615412933216</v>
      </c>
      <c r="C227">
        <f t="shared" si="6"/>
        <v>194.09027996697137</v>
      </c>
    </row>
    <row r="228" spans="1:3" x14ac:dyDescent="0.2">
      <c r="A228">
        <f t="shared" si="4"/>
        <v>250.24689166058977</v>
      </c>
      <c r="B228">
        <f t="shared" si="5"/>
        <v>270.49992008207596</v>
      </c>
      <c r="C228">
        <f t="shared" si="6"/>
        <v>205.1955475955408</v>
      </c>
    </row>
    <row r="229" spans="1:3" x14ac:dyDescent="0.2">
      <c r="A229">
        <f t="shared" si="4"/>
        <v>250.98841103462848</v>
      </c>
      <c r="B229">
        <f t="shared" si="5"/>
        <v>272.33082064157907</v>
      </c>
      <c r="C229">
        <f t="shared" si="6"/>
        <v>208.08048847688872</v>
      </c>
    </row>
    <row r="230" spans="1:3" x14ac:dyDescent="0.2">
      <c r="A230">
        <f t="shared" si="4"/>
        <v>253.35793954937878</v>
      </c>
      <c r="B230">
        <f t="shared" si="5"/>
        <v>273.67838865461533</v>
      </c>
      <c r="C230">
        <f t="shared" si="6"/>
        <v>217.1307659148323</v>
      </c>
    </row>
    <row r="231" spans="1:3" x14ac:dyDescent="0.2">
      <c r="A231">
        <f t="shared" si="4"/>
        <v>255.15512132427807</v>
      </c>
      <c r="B231">
        <f t="shared" si="5"/>
        <v>275.60120986157847</v>
      </c>
      <c r="C231">
        <f t="shared" si="6"/>
        <v>222.74199476005265</v>
      </c>
    </row>
    <row r="232" spans="1:3" x14ac:dyDescent="0.2">
      <c r="A232">
        <f t="shared" si="4"/>
        <v>259.98092478419869</v>
      </c>
      <c r="B232">
        <f t="shared" si="5"/>
        <v>279.27619813962531</v>
      </c>
      <c r="C232">
        <f t="shared" si="6"/>
        <v>229.11177480564709</v>
      </c>
    </row>
    <row r="233" spans="1:3" x14ac:dyDescent="0.2">
      <c r="A233">
        <f t="shared" si="4"/>
        <v>271.03184257889939</v>
      </c>
      <c r="B233">
        <f t="shared" si="5"/>
        <v>290.77664076332849</v>
      </c>
      <c r="C233">
        <f t="shared" si="6"/>
        <v>246.59868404175666</v>
      </c>
    </row>
    <row r="234" spans="1:3" x14ac:dyDescent="0.2">
      <c r="A234">
        <f t="shared" si="4"/>
        <v>276.05876792790332</v>
      </c>
      <c r="B234">
        <f t="shared" si="5"/>
        <v>312.48063954732766</v>
      </c>
      <c r="C234">
        <f t="shared" si="6"/>
        <v>247.60985689482482</v>
      </c>
    </row>
    <row r="235" spans="1:3" x14ac:dyDescent="0.2">
      <c r="A235">
        <f t="shared" si="4"/>
        <v>279.10667541165014</v>
      </c>
      <c r="B235">
        <f t="shared" si="5"/>
        <v>318.44432369872197</v>
      </c>
      <c r="C235">
        <f t="shared" si="6"/>
        <v>254.27218091076236</v>
      </c>
    </row>
    <row r="236" spans="1:3" x14ac:dyDescent="0.2">
      <c r="A236">
        <f t="shared" si="4"/>
        <v>289.33085648973974</v>
      </c>
      <c r="B236">
        <f t="shared" si="5"/>
        <v>319.84104570742613</v>
      </c>
      <c r="C236">
        <f t="shared" si="6"/>
        <v>254.74352042746204</v>
      </c>
    </row>
    <row r="237" spans="1:3" x14ac:dyDescent="0.2">
      <c r="A237">
        <f t="shared" si="4"/>
        <v>311.80503054364772</v>
      </c>
      <c r="B237">
        <f t="shared" si="5"/>
        <v>322.33574369304051</v>
      </c>
      <c r="C237">
        <f t="shared" si="6"/>
        <v>308.24632957562653</v>
      </c>
    </row>
    <row r="238" spans="1:3" x14ac:dyDescent="0.2">
      <c r="A238">
        <f t="shared" si="4"/>
        <v>316.61846664507175</v>
      </c>
      <c r="B238">
        <f t="shared" si="5"/>
        <v>330.88070193215015</v>
      </c>
      <c r="C238">
        <f t="shared" si="6"/>
        <v>309.81838065770251</v>
      </c>
    </row>
    <row r="239" spans="1:3" x14ac:dyDescent="0.2">
      <c r="A239">
        <f t="shared" si="4"/>
        <v>318.10418011994227</v>
      </c>
      <c r="B239">
        <f t="shared" si="5"/>
        <v>337.0443990697446</v>
      </c>
      <c r="C239">
        <f t="shared" si="6"/>
        <v>320.62395752909811</v>
      </c>
    </row>
    <row r="240" spans="1:3" x14ac:dyDescent="0.2">
      <c r="A240">
        <f t="shared" si="4"/>
        <v>333.90770531907833</v>
      </c>
      <c r="B240">
        <f t="shared" si="5"/>
        <v>355.87002090630062</v>
      </c>
      <c r="C240">
        <f t="shared" si="6"/>
        <v>338.54944716995317</v>
      </c>
    </row>
    <row r="241" spans="1:3" x14ac:dyDescent="0.2">
      <c r="A241">
        <f t="shared" si="4"/>
        <v>344.56482885452658</v>
      </c>
      <c r="B241">
        <f t="shared" si="5"/>
        <v>360.76629321473592</v>
      </c>
      <c r="C241">
        <f t="shared" si="6"/>
        <v>338.56663322310465</v>
      </c>
    </row>
    <row r="242" spans="1:3" x14ac:dyDescent="0.2">
      <c r="A242">
        <f t="shared" si="4"/>
        <v>374.10138757276445</v>
      </c>
      <c r="B242">
        <f t="shared" si="5"/>
        <v>362.23954079959356</v>
      </c>
      <c r="C242">
        <f t="shared" si="6"/>
        <v>340.27545742808559</v>
      </c>
    </row>
    <row r="243" spans="1:3" x14ac:dyDescent="0.2">
      <c r="A243">
        <f t="shared" si="4"/>
        <v>375.65712800367703</v>
      </c>
      <c r="B243">
        <f t="shared" si="5"/>
        <v>367.06694342818889</v>
      </c>
      <c r="C243">
        <f t="shared" si="6"/>
        <v>342.7044340839368</v>
      </c>
    </row>
    <row r="244" spans="1:3" x14ac:dyDescent="0.2">
      <c r="A244">
        <f t="shared" si="4"/>
        <v>377.85564750373965</v>
      </c>
      <c r="B244">
        <f t="shared" si="5"/>
        <v>379.32854044916735</v>
      </c>
      <c r="C244">
        <f t="shared" si="6"/>
        <v>343.15854711185511</v>
      </c>
    </row>
    <row r="245" spans="1:3" x14ac:dyDescent="0.2">
      <c r="A245">
        <f t="shared" si="4"/>
        <v>379.60359533185317</v>
      </c>
      <c r="B245">
        <f t="shared" si="5"/>
        <v>381.79894180290887</v>
      </c>
      <c r="C245">
        <f t="shared" si="6"/>
        <v>349.02557363202175</v>
      </c>
    </row>
    <row r="246" spans="1:3" x14ac:dyDescent="0.2">
      <c r="A246">
        <f t="shared" si="4"/>
        <v>383.29343776042515</v>
      </c>
      <c r="B246">
        <f t="shared" si="5"/>
        <v>382.09318086809526</v>
      </c>
      <c r="C246">
        <f t="shared" si="6"/>
        <v>352.94676902110223</v>
      </c>
    </row>
    <row r="247" spans="1:3" x14ac:dyDescent="0.2">
      <c r="A247">
        <f t="shared" si="4"/>
        <v>384.19016058283773</v>
      </c>
      <c r="B247">
        <f t="shared" si="5"/>
        <v>391.2475707321147</v>
      </c>
      <c r="C247">
        <f t="shared" si="6"/>
        <v>357.49428331129764</v>
      </c>
    </row>
    <row r="248" spans="1:3" x14ac:dyDescent="0.2">
      <c r="A248">
        <f t="shared" si="4"/>
        <v>386.27525185104105</v>
      </c>
      <c r="B248">
        <f t="shared" si="5"/>
        <v>392.14376215112418</v>
      </c>
      <c r="C248">
        <f t="shared" si="6"/>
        <v>364.07160040577673</v>
      </c>
    </row>
    <row r="249" spans="1:3" x14ac:dyDescent="0.2">
      <c r="A249">
        <f t="shared" si="4"/>
        <v>386.91470679796009</v>
      </c>
      <c r="B249">
        <f t="shared" si="5"/>
        <v>441.48917313794084</v>
      </c>
      <c r="C249">
        <f t="shared" si="6"/>
        <v>365.59427678694715</v>
      </c>
    </row>
    <row r="250" spans="1:3" x14ac:dyDescent="0.2">
      <c r="A250">
        <f t="shared" si="4"/>
        <v>388.45939727307416</v>
      </c>
      <c r="B250">
        <f t="shared" si="5"/>
        <v>445.45037297555712</v>
      </c>
      <c r="C250">
        <f t="shared" si="6"/>
        <v>374.82177349819563</v>
      </c>
    </row>
    <row r="251" spans="1:3" x14ac:dyDescent="0.2">
      <c r="A251">
        <f t="shared" si="4"/>
        <v>391.26130729260217</v>
      </c>
      <c r="B251">
        <f t="shared" si="5"/>
        <v>446.45977182388845</v>
      </c>
      <c r="C251">
        <f t="shared" si="6"/>
        <v>406.51791471486388</v>
      </c>
    </row>
    <row r="252" spans="1:3" x14ac:dyDescent="0.2">
      <c r="A252">
        <f t="shared" si="4"/>
        <v>391.31632399454827</v>
      </c>
      <c r="B252">
        <f t="shared" si="5"/>
        <v>447.18763132204083</v>
      </c>
      <c r="C252">
        <f t="shared" si="6"/>
        <v>409.66814950638377</v>
      </c>
    </row>
    <row r="253" spans="1:3" x14ac:dyDescent="0.2">
      <c r="A253">
        <f t="shared" si="4"/>
        <v>394.33135305729706</v>
      </c>
      <c r="B253">
        <f t="shared" si="5"/>
        <v>450.78316790554152</v>
      </c>
      <c r="C253">
        <f t="shared" si="6"/>
        <v>415.21222351783297</v>
      </c>
    </row>
    <row r="254" spans="1:3" x14ac:dyDescent="0.2">
      <c r="A254">
        <f t="shared" si="4"/>
        <v>405.13932925154154</v>
      </c>
      <c r="B254">
        <f t="shared" si="5"/>
        <v>451.64105928572053</v>
      </c>
      <c r="C254">
        <f t="shared" si="6"/>
        <v>420.75143300445768</v>
      </c>
    </row>
    <row r="255" spans="1:3" x14ac:dyDescent="0.2">
      <c r="A255">
        <f t="shared" si="4"/>
        <v>405.63068933178079</v>
      </c>
      <c r="B255">
        <f t="shared" si="5"/>
        <v>457.38425497438743</v>
      </c>
      <c r="C255">
        <f t="shared" si="6"/>
        <v>428.99578641940161</v>
      </c>
    </row>
    <row r="256" spans="1:3" x14ac:dyDescent="0.2">
      <c r="A256">
        <f t="shared" si="4"/>
        <v>412.30111129987529</v>
      </c>
      <c r="B256">
        <f t="shared" si="5"/>
        <v>467.28531738582467</v>
      </c>
      <c r="C256">
        <f t="shared" si="6"/>
        <v>433.0757109450542</v>
      </c>
    </row>
    <row r="257" spans="1:3" x14ac:dyDescent="0.2">
      <c r="A257">
        <f t="shared" si="4"/>
        <v>417.02610713810259</v>
      </c>
      <c r="B257">
        <f t="shared" si="5"/>
        <v>478.22961760964267</v>
      </c>
      <c r="C257">
        <f t="shared" si="6"/>
        <v>434.67745125161252</v>
      </c>
    </row>
    <row r="258" spans="1:3" x14ac:dyDescent="0.2">
      <c r="A258">
        <f t="shared" si="4"/>
        <v>420.8615438618607</v>
      </c>
      <c r="B258">
        <f t="shared" si="5"/>
        <v>478.93263533543461</v>
      </c>
      <c r="C258">
        <f t="shared" si="6"/>
        <v>440.64918597712085</v>
      </c>
    </row>
    <row r="259" spans="1:3" x14ac:dyDescent="0.2">
      <c r="A259">
        <f t="shared" si="4"/>
        <v>423.65945367525694</v>
      </c>
      <c r="B259">
        <f t="shared" si="5"/>
        <v>480.81774542500079</v>
      </c>
      <c r="C259">
        <f t="shared" si="6"/>
        <v>460.62965641300241</v>
      </c>
    </row>
    <row r="260" spans="1:3" x14ac:dyDescent="0.2">
      <c r="A260">
        <f t="shared" si="4"/>
        <v>469.53164444738161</v>
      </c>
      <c r="B260">
        <f t="shared" si="5"/>
        <v>490.25773689845869</v>
      </c>
      <c r="C260">
        <f t="shared" si="6"/>
        <v>473.41382736767127</v>
      </c>
    </row>
    <row r="261" spans="1:3" x14ac:dyDescent="0.2">
      <c r="A261">
        <f>E130</f>
        <v>475.87904395179885</v>
      </c>
      <c r="B261">
        <f t="shared" si="5"/>
        <v>493.58324860885114</v>
      </c>
      <c r="C261">
        <f t="shared" si="6"/>
        <v>482.50305976261882</v>
      </c>
    </row>
  </sheetData>
  <sortState ref="G3:G130">
    <sortCondition ref="G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3" sqref="E3:G10"/>
    </sheetView>
  </sheetViews>
  <sheetFormatPr defaultRowHeight="12.75" x14ac:dyDescent="0.2"/>
  <sheetData>
    <row r="1" spans="1:10" x14ac:dyDescent="0.2">
      <c r="A1">
        <f ca="1">RAND()*1000-500</f>
        <v>-414.62493569382389</v>
      </c>
      <c r="B1">
        <f t="shared" ref="B1:J16" ca="1" si="0">RAND()*1000-500</f>
        <v>-145.05658528061105</v>
      </c>
      <c r="C1">
        <f t="shared" ca="1" si="0"/>
        <v>-427.10483389827084</v>
      </c>
      <c r="D1">
        <f t="shared" ca="1" si="0"/>
        <v>211.79829988614199</v>
      </c>
      <c r="E1">
        <f t="shared" ca="1" si="0"/>
        <v>146.5655444839673</v>
      </c>
      <c r="F1">
        <f t="shared" ca="1" si="0"/>
        <v>388.28368616272428</v>
      </c>
      <c r="G1">
        <f t="shared" ca="1" si="0"/>
        <v>-201.67948267505466</v>
      </c>
      <c r="H1">
        <f t="shared" ca="1" si="0"/>
        <v>-399.59751603297133</v>
      </c>
      <c r="I1">
        <f t="shared" ca="1" si="0"/>
        <v>231.12638297907745</v>
      </c>
      <c r="J1">
        <f t="shared" ca="1" si="0"/>
        <v>-463.65653025148868</v>
      </c>
    </row>
    <row r="2" spans="1:10" x14ac:dyDescent="0.2">
      <c r="A2">
        <f t="shared" ref="A2:J30" ca="1" si="1">RAND()*1000-500</f>
        <v>96.992802747964447</v>
      </c>
      <c r="B2">
        <f t="shared" ca="1" si="0"/>
        <v>228.4904146555017</v>
      </c>
      <c r="C2">
        <f t="shared" ca="1" si="0"/>
        <v>216.81053387557427</v>
      </c>
      <c r="D2">
        <f t="shared" ca="1" si="0"/>
        <v>-324.78002264853512</v>
      </c>
      <c r="E2">
        <f t="shared" ca="1" si="0"/>
        <v>408.33201700893324</v>
      </c>
      <c r="F2">
        <f t="shared" ca="1" si="0"/>
        <v>-431.4939323456104</v>
      </c>
      <c r="G2">
        <f t="shared" ca="1" si="0"/>
        <v>-219.36933608921748</v>
      </c>
      <c r="H2">
        <f t="shared" ca="1" si="0"/>
        <v>85.319115370289182</v>
      </c>
      <c r="I2">
        <f t="shared" ca="1" si="0"/>
        <v>-221.48587605664125</v>
      </c>
      <c r="J2">
        <f t="shared" ca="1" si="0"/>
        <v>-115.05382096587971</v>
      </c>
    </row>
    <row r="3" spans="1:10" x14ac:dyDescent="0.2">
      <c r="A3">
        <f t="shared" ca="1" si="1"/>
        <v>67.389707804495174</v>
      </c>
      <c r="B3">
        <f t="shared" ca="1" si="0"/>
        <v>-460.85687366616634</v>
      </c>
      <c r="C3">
        <f t="shared" ca="1" si="0"/>
        <v>240.8291973094091</v>
      </c>
      <c r="D3">
        <f t="shared" ca="1" si="0"/>
        <v>-306.64338746379639</v>
      </c>
      <c r="E3">
        <f t="shared" ca="1" si="0"/>
        <v>242.49593807548752</v>
      </c>
      <c r="F3">
        <f t="shared" ca="1" si="0"/>
        <v>282.21359912249704</v>
      </c>
      <c r="G3">
        <f t="shared" ca="1" si="0"/>
        <v>-345.2811486970453</v>
      </c>
      <c r="H3">
        <f t="shared" ca="1" si="0"/>
        <v>-470.05753388556235</v>
      </c>
      <c r="I3">
        <f t="shared" ca="1" si="0"/>
        <v>89.188099048813001</v>
      </c>
      <c r="J3">
        <f t="shared" ca="1" si="0"/>
        <v>401.8276380667312</v>
      </c>
    </row>
    <row r="4" spans="1:10" x14ac:dyDescent="0.2">
      <c r="A4">
        <f t="shared" ca="1" si="1"/>
        <v>329.4930156952106</v>
      </c>
      <c r="B4">
        <f t="shared" ca="1" si="0"/>
        <v>151.57818936956028</v>
      </c>
      <c r="C4">
        <f t="shared" ca="1" si="0"/>
        <v>239.60382588725383</v>
      </c>
      <c r="D4">
        <f t="shared" ca="1" si="0"/>
        <v>0.32532840004660102</v>
      </c>
      <c r="E4">
        <f t="shared" ca="1" si="0"/>
        <v>-145.01199315010206</v>
      </c>
      <c r="F4">
        <f t="shared" ca="1" si="0"/>
        <v>131.43721028696018</v>
      </c>
      <c r="G4">
        <f t="shared" ca="1" si="0"/>
        <v>-221.3622008705849</v>
      </c>
      <c r="H4">
        <f t="shared" ca="1" si="0"/>
        <v>-392.54815126139431</v>
      </c>
      <c r="I4">
        <f t="shared" ca="1" si="0"/>
        <v>-355.59286557488468</v>
      </c>
      <c r="J4">
        <f t="shared" ca="1" si="0"/>
        <v>-459.79659660853901</v>
      </c>
    </row>
    <row r="5" spans="1:10" x14ac:dyDescent="0.2">
      <c r="A5">
        <f t="shared" ca="1" si="1"/>
        <v>-360.62406128791747</v>
      </c>
      <c r="B5">
        <f t="shared" ca="1" si="0"/>
        <v>99.222866407508491</v>
      </c>
      <c r="C5">
        <f t="shared" ca="1" si="0"/>
        <v>169.32081739678904</v>
      </c>
      <c r="D5">
        <f t="shared" ca="1" si="0"/>
        <v>66.483310168523758</v>
      </c>
      <c r="E5">
        <f t="shared" ca="1" si="0"/>
        <v>-230.89390423970781</v>
      </c>
      <c r="F5">
        <f t="shared" ca="1" si="0"/>
        <v>-39.575613422593278</v>
      </c>
      <c r="G5">
        <f t="shared" ca="1" si="0"/>
        <v>-252.45017201830601</v>
      </c>
      <c r="H5">
        <f t="shared" ca="1" si="0"/>
        <v>-269.58618892385368</v>
      </c>
      <c r="I5">
        <f t="shared" ca="1" si="0"/>
        <v>-399.93750625718218</v>
      </c>
      <c r="J5">
        <f t="shared" ca="1" si="0"/>
        <v>413.76827191444727</v>
      </c>
    </row>
    <row r="6" spans="1:10" x14ac:dyDescent="0.2">
      <c r="A6">
        <f t="shared" ca="1" si="1"/>
        <v>-486.58409996876395</v>
      </c>
      <c r="B6">
        <f t="shared" ca="1" si="0"/>
        <v>-437.67703032462282</v>
      </c>
      <c r="C6">
        <f t="shared" ca="1" si="0"/>
        <v>482.69781784547615</v>
      </c>
      <c r="D6">
        <f t="shared" ca="1" si="0"/>
        <v>268.06204497493263</v>
      </c>
      <c r="E6">
        <f t="shared" ca="1" si="0"/>
        <v>45.191067457586769</v>
      </c>
      <c r="F6">
        <f t="shared" ca="1" si="0"/>
        <v>383.86356895835547</v>
      </c>
      <c r="G6">
        <f t="shared" ca="1" si="0"/>
        <v>143.94623369347357</v>
      </c>
      <c r="H6">
        <f t="shared" ca="1" si="0"/>
        <v>135.06463669952404</v>
      </c>
      <c r="I6">
        <f t="shared" ca="1" si="0"/>
        <v>227.77775475767248</v>
      </c>
      <c r="J6">
        <f t="shared" ca="1" si="0"/>
        <v>186.8498829777111</v>
      </c>
    </row>
    <row r="7" spans="1:10" x14ac:dyDescent="0.2">
      <c r="A7">
        <f t="shared" ca="1" si="1"/>
        <v>4.5160759307413514</v>
      </c>
      <c r="B7">
        <f t="shared" ca="1" si="0"/>
        <v>244.83483031960373</v>
      </c>
      <c r="C7">
        <f t="shared" ca="1" si="0"/>
        <v>85.86936745282469</v>
      </c>
      <c r="D7">
        <f t="shared" ca="1" si="0"/>
        <v>-260.29817421107026</v>
      </c>
      <c r="E7">
        <f t="shared" ca="1" si="0"/>
        <v>-132.58145968055277</v>
      </c>
      <c r="F7">
        <f t="shared" ca="1" si="0"/>
        <v>-183.39500972344626</v>
      </c>
      <c r="G7">
        <f t="shared" ca="1" si="0"/>
        <v>-133.37821416227746</v>
      </c>
      <c r="H7">
        <f t="shared" ca="1" si="0"/>
        <v>-351.7307750301236</v>
      </c>
      <c r="I7">
        <f t="shared" ca="1" si="0"/>
        <v>132.84182433924013</v>
      </c>
      <c r="J7">
        <f t="shared" ca="1" si="0"/>
        <v>-35.674448822631575</v>
      </c>
    </row>
    <row r="8" spans="1:10" x14ac:dyDescent="0.2">
      <c r="A8">
        <f t="shared" ca="1" si="1"/>
        <v>465.19160319152866</v>
      </c>
      <c r="B8">
        <f t="shared" ca="1" si="0"/>
        <v>-303.26325534136532</v>
      </c>
      <c r="C8">
        <f t="shared" ca="1" si="0"/>
        <v>499.42857374441974</v>
      </c>
      <c r="D8">
        <f t="shared" ca="1" si="0"/>
        <v>268.81129093814684</v>
      </c>
      <c r="E8">
        <f t="shared" ca="1" si="0"/>
        <v>173.58514843443186</v>
      </c>
      <c r="F8">
        <f t="shared" ca="1" si="0"/>
        <v>202.95356455306273</v>
      </c>
      <c r="G8">
        <f t="shared" ca="1" si="0"/>
        <v>221.25947239337336</v>
      </c>
      <c r="H8">
        <f t="shared" ca="1" si="0"/>
        <v>126.92525164532321</v>
      </c>
      <c r="I8">
        <f t="shared" ca="1" si="0"/>
        <v>-318.41110689235882</v>
      </c>
      <c r="J8">
        <f t="shared" ca="1" si="0"/>
        <v>-173.85134778821009</v>
      </c>
    </row>
    <row r="9" spans="1:10" x14ac:dyDescent="0.2">
      <c r="A9">
        <f t="shared" ca="1" si="1"/>
        <v>-252.42368910761803</v>
      </c>
      <c r="B9">
        <f t="shared" ca="1" si="0"/>
        <v>392.94167663261101</v>
      </c>
      <c r="C9">
        <f t="shared" ca="1" si="0"/>
        <v>190.70980182316271</v>
      </c>
      <c r="D9">
        <f t="shared" ca="1" si="0"/>
        <v>192.42262051300213</v>
      </c>
      <c r="E9">
        <f t="shared" ca="1" si="0"/>
        <v>-106.92239734624911</v>
      </c>
      <c r="F9">
        <f t="shared" ca="1" si="0"/>
        <v>199.16376341852083</v>
      </c>
      <c r="G9">
        <f t="shared" ca="1" si="0"/>
        <v>409.00472049092605</v>
      </c>
      <c r="H9">
        <f t="shared" ca="1" si="0"/>
        <v>-215.98427607213688</v>
      </c>
      <c r="I9">
        <f t="shared" ca="1" si="0"/>
        <v>-247.45068621982901</v>
      </c>
      <c r="J9">
        <f t="shared" ca="1" si="0"/>
        <v>45.074533463272928</v>
      </c>
    </row>
    <row r="10" spans="1:10" x14ac:dyDescent="0.2">
      <c r="A10">
        <f t="shared" ca="1" si="1"/>
        <v>-415.88177765381943</v>
      </c>
      <c r="B10">
        <f t="shared" ca="1" si="0"/>
        <v>-338.46707435684965</v>
      </c>
      <c r="C10">
        <f t="shared" ca="1" si="0"/>
        <v>465.21205817106033</v>
      </c>
      <c r="D10">
        <f t="shared" ca="1" si="0"/>
        <v>498.39419017022226</v>
      </c>
      <c r="E10">
        <f t="shared" ca="1" si="0"/>
        <v>-492.49232684498992</v>
      </c>
      <c r="F10">
        <f t="shared" ca="1" si="0"/>
        <v>484.73834698637882</v>
      </c>
      <c r="G10">
        <f t="shared" ca="1" si="0"/>
        <v>34.061006786594021</v>
      </c>
      <c r="H10">
        <f t="shared" ca="1" si="0"/>
        <v>-58.087594496654788</v>
      </c>
      <c r="I10">
        <f t="shared" ca="1" si="0"/>
        <v>-310.75377454190368</v>
      </c>
      <c r="J10">
        <f t="shared" ca="1" si="0"/>
        <v>-243.16291050591212</v>
      </c>
    </row>
    <row r="11" spans="1:10" x14ac:dyDescent="0.2">
      <c r="A11">
        <f t="shared" ca="1" si="1"/>
        <v>-22.206441436491218</v>
      </c>
      <c r="B11">
        <f t="shared" ca="1" si="0"/>
        <v>136.60521366008754</v>
      </c>
      <c r="C11">
        <f t="shared" ca="1" si="0"/>
        <v>494.34551670846372</v>
      </c>
      <c r="D11">
        <f t="shared" ca="1" si="0"/>
        <v>67.286601337758839</v>
      </c>
      <c r="E11">
        <f t="shared" ca="1" si="0"/>
        <v>402.752314826261</v>
      </c>
      <c r="F11">
        <f t="shared" ca="1" si="0"/>
        <v>412.58321577191657</v>
      </c>
      <c r="G11">
        <f t="shared" ca="1" si="0"/>
        <v>445.27201499205864</v>
      </c>
      <c r="H11">
        <f t="shared" ca="1" si="0"/>
        <v>106.83946059597588</v>
      </c>
      <c r="I11">
        <f t="shared" ca="1" si="0"/>
        <v>-139.07124211649545</v>
      </c>
      <c r="J11">
        <f t="shared" ca="1" si="0"/>
        <v>181.48887324578232</v>
      </c>
    </row>
    <row r="12" spans="1:10" x14ac:dyDescent="0.2">
      <c r="A12">
        <f t="shared" ca="1" si="1"/>
        <v>-164.10338506682285</v>
      </c>
      <c r="B12">
        <f t="shared" ca="1" si="0"/>
        <v>-359.67490970847183</v>
      </c>
      <c r="C12">
        <f t="shared" ca="1" si="0"/>
        <v>378.65369695132392</v>
      </c>
      <c r="D12">
        <f t="shared" ca="1" si="0"/>
        <v>308.26105324436446</v>
      </c>
      <c r="E12">
        <f t="shared" ca="1" si="0"/>
        <v>-477.71536681861215</v>
      </c>
      <c r="F12">
        <f t="shared" ca="1" si="0"/>
        <v>-137.74067894589302</v>
      </c>
      <c r="G12">
        <f t="shared" ca="1" si="0"/>
        <v>-102.05626689773607</v>
      </c>
      <c r="H12">
        <f t="shared" ca="1" si="0"/>
        <v>377.98398363140075</v>
      </c>
      <c r="I12">
        <f t="shared" ca="1" si="0"/>
        <v>-113.64815386269709</v>
      </c>
      <c r="J12">
        <f t="shared" ca="1" si="0"/>
        <v>-216.39343554772239</v>
      </c>
    </row>
    <row r="13" spans="1:10" x14ac:dyDescent="0.2">
      <c r="A13">
        <f t="shared" ca="1" si="1"/>
        <v>106.43300345245348</v>
      </c>
      <c r="B13">
        <f t="shared" ca="1" si="0"/>
        <v>-312.92942376084488</v>
      </c>
      <c r="C13">
        <f t="shared" ca="1" si="0"/>
        <v>-32.312974820801628</v>
      </c>
      <c r="D13">
        <f t="shared" ca="1" si="0"/>
        <v>204.66329807196792</v>
      </c>
      <c r="E13">
        <f t="shared" ca="1" si="0"/>
        <v>-332.24513252269776</v>
      </c>
      <c r="F13">
        <f t="shared" ca="1" si="0"/>
        <v>-363.36649632454169</v>
      </c>
      <c r="G13">
        <f t="shared" ca="1" si="0"/>
        <v>-375.10715266452888</v>
      </c>
      <c r="H13">
        <f t="shared" ca="1" si="0"/>
        <v>342.32382286453958</v>
      </c>
      <c r="I13">
        <f t="shared" ca="1" si="0"/>
        <v>262.02145920813962</v>
      </c>
      <c r="J13">
        <f t="shared" ca="1" si="0"/>
        <v>220.04561662514709</v>
      </c>
    </row>
    <row r="14" spans="1:10" x14ac:dyDescent="0.2">
      <c r="A14">
        <f t="shared" ca="1" si="1"/>
        <v>-161.67334894453376</v>
      </c>
      <c r="B14">
        <f t="shared" ca="1" si="0"/>
        <v>-105.36008833538159</v>
      </c>
      <c r="C14">
        <f t="shared" ca="1" si="0"/>
        <v>124.07053866499291</v>
      </c>
      <c r="D14">
        <f t="shared" ca="1" si="0"/>
        <v>204.28121877474473</v>
      </c>
      <c r="E14">
        <f t="shared" ca="1" si="0"/>
        <v>203.46604320963593</v>
      </c>
      <c r="F14">
        <f t="shared" ca="1" si="0"/>
        <v>51.691331317024378</v>
      </c>
      <c r="G14">
        <f t="shared" ca="1" si="0"/>
        <v>-442.23011330201888</v>
      </c>
      <c r="H14">
        <f t="shared" ca="1" si="0"/>
        <v>-65.303801143422163</v>
      </c>
      <c r="I14">
        <f t="shared" ca="1" si="0"/>
        <v>486.49807488610918</v>
      </c>
      <c r="J14">
        <f t="shared" ca="1" si="0"/>
        <v>-377.69902523306177</v>
      </c>
    </row>
    <row r="15" spans="1:10" x14ac:dyDescent="0.2">
      <c r="A15">
        <f t="shared" ca="1" si="1"/>
        <v>8.9823831785216157</v>
      </c>
      <c r="B15">
        <f t="shared" ca="1" si="0"/>
        <v>-216.55874704096766</v>
      </c>
      <c r="C15">
        <f t="shared" ca="1" si="0"/>
        <v>-350.6845302943052</v>
      </c>
      <c r="D15">
        <f t="shared" ca="1" si="0"/>
        <v>150.28751646134504</v>
      </c>
      <c r="E15">
        <f t="shared" ca="1" si="0"/>
        <v>-191.56259664774734</v>
      </c>
      <c r="F15">
        <f t="shared" ca="1" si="0"/>
        <v>-280.32007854193097</v>
      </c>
      <c r="G15">
        <f t="shared" ca="1" si="0"/>
        <v>-65.931698921265479</v>
      </c>
      <c r="H15">
        <f t="shared" ca="1" si="0"/>
        <v>167.76702910731001</v>
      </c>
      <c r="I15">
        <f t="shared" ca="1" si="0"/>
        <v>309.74156787475545</v>
      </c>
      <c r="J15">
        <f t="shared" ca="1" si="0"/>
        <v>-485.89570127889027</v>
      </c>
    </row>
    <row r="16" spans="1:10" x14ac:dyDescent="0.2">
      <c r="A16">
        <f t="shared" ca="1" si="1"/>
        <v>-115.09152328185399</v>
      </c>
      <c r="B16">
        <f t="shared" ca="1" si="0"/>
        <v>-68.123485941895751</v>
      </c>
      <c r="C16">
        <f t="shared" ca="1" si="0"/>
        <v>10.00007276935213</v>
      </c>
      <c r="D16">
        <f t="shared" ca="1" si="0"/>
        <v>171.92262079936677</v>
      </c>
      <c r="E16">
        <f t="shared" ca="1" si="0"/>
        <v>90.599068764245658</v>
      </c>
      <c r="F16">
        <f t="shared" ca="1" si="0"/>
        <v>-62.189857032638997</v>
      </c>
      <c r="G16">
        <f t="shared" ca="1" si="0"/>
        <v>-393.02996421884296</v>
      </c>
      <c r="H16">
        <f t="shared" ca="1" si="0"/>
        <v>161.63833435958736</v>
      </c>
      <c r="I16">
        <f t="shared" ca="1" si="0"/>
        <v>214.34047179831805</v>
      </c>
      <c r="J16">
        <f t="shared" ca="1" si="0"/>
        <v>-50.129604311988999</v>
      </c>
    </row>
    <row r="17" spans="1:10" x14ac:dyDescent="0.2">
      <c r="A17">
        <f t="shared" ca="1" si="1"/>
        <v>-245.53131691010054</v>
      </c>
      <c r="B17">
        <f t="shared" ca="1" si="1"/>
        <v>236.96650106818231</v>
      </c>
      <c r="C17">
        <f t="shared" ca="1" si="1"/>
        <v>219.58987979746234</v>
      </c>
      <c r="D17">
        <f t="shared" ca="1" si="1"/>
        <v>171.77695442025697</v>
      </c>
      <c r="E17">
        <f t="shared" ca="1" si="1"/>
        <v>-114.14104808558881</v>
      </c>
      <c r="F17">
        <f t="shared" ca="1" si="1"/>
        <v>464.08359864921158</v>
      </c>
      <c r="G17">
        <f t="shared" ca="1" si="1"/>
        <v>236.15588217216373</v>
      </c>
      <c r="H17">
        <f t="shared" ca="1" si="1"/>
        <v>363.94953769115796</v>
      </c>
      <c r="I17">
        <f t="shared" ca="1" si="1"/>
        <v>-355.55838603800873</v>
      </c>
      <c r="J17">
        <f t="shared" ca="1" si="1"/>
        <v>25.050105620770751</v>
      </c>
    </row>
    <row r="18" spans="1:10" x14ac:dyDescent="0.2">
      <c r="A18">
        <f t="shared" ca="1" si="1"/>
        <v>-283.08588511102494</v>
      </c>
      <c r="B18">
        <f t="shared" ca="1" si="1"/>
        <v>-374.99638879771146</v>
      </c>
      <c r="C18">
        <f t="shared" ca="1" si="1"/>
        <v>11.233930816084921</v>
      </c>
      <c r="D18">
        <f t="shared" ca="1" si="1"/>
        <v>-80.757361042829928</v>
      </c>
      <c r="E18">
        <f t="shared" ca="1" si="1"/>
        <v>-6.4482226775184586</v>
      </c>
      <c r="F18">
        <f t="shared" ca="1" si="1"/>
        <v>-480.65045163325169</v>
      </c>
      <c r="G18">
        <f t="shared" ca="1" si="1"/>
        <v>7.0797405839372232</v>
      </c>
      <c r="H18">
        <f t="shared" ca="1" si="1"/>
        <v>55.737123133030991</v>
      </c>
      <c r="I18">
        <f t="shared" ca="1" si="1"/>
        <v>-215.80292176712959</v>
      </c>
      <c r="J18">
        <f t="shared" ca="1" si="1"/>
        <v>-422.86259370008906</v>
      </c>
    </row>
    <row r="19" spans="1:10" x14ac:dyDescent="0.2">
      <c r="A19">
        <f t="shared" ca="1" si="1"/>
        <v>-111.39591349861735</v>
      </c>
      <c r="B19">
        <f t="shared" ca="1" si="1"/>
        <v>-470.22438778997986</v>
      </c>
      <c r="C19">
        <f t="shared" ca="1" si="1"/>
        <v>45.296901807185236</v>
      </c>
      <c r="D19">
        <f t="shared" ca="1" si="1"/>
        <v>68.799632646206533</v>
      </c>
      <c r="E19">
        <f t="shared" ca="1" si="1"/>
        <v>379.30134998692222</v>
      </c>
      <c r="F19">
        <f t="shared" ca="1" si="1"/>
        <v>277.61399217010876</v>
      </c>
      <c r="G19">
        <f t="shared" ca="1" si="1"/>
        <v>62.115682210180125</v>
      </c>
      <c r="H19">
        <f t="shared" ca="1" si="1"/>
        <v>-353.53028224247009</v>
      </c>
      <c r="I19">
        <f t="shared" ca="1" si="1"/>
        <v>408.40110492289932</v>
      </c>
      <c r="J19">
        <f t="shared" ca="1" si="1"/>
        <v>-425.07311766024702</v>
      </c>
    </row>
    <row r="20" spans="1:10" x14ac:dyDescent="0.2">
      <c r="A20">
        <f t="shared" ca="1" si="1"/>
        <v>20.946872150887543</v>
      </c>
      <c r="B20">
        <f t="shared" ca="1" si="1"/>
        <v>62.496800306839191</v>
      </c>
      <c r="C20">
        <f t="shared" ca="1" si="1"/>
        <v>-338.13951528574228</v>
      </c>
      <c r="D20">
        <f t="shared" ca="1" si="1"/>
        <v>-219.82635822561002</v>
      </c>
      <c r="E20">
        <f t="shared" ca="1" si="1"/>
        <v>-251.1838359912565</v>
      </c>
      <c r="F20">
        <f t="shared" ca="1" si="1"/>
        <v>-242.85910776894337</v>
      </c>
      <c r="G20">
        <f t="shared" ca="1" si="1"/>
        <v>-411.256733626146</v>
      </c>
      <c r="H20">
        <f t="shared" ca="1" si="1"/>
        <v>378.31098838463038</v>
      </c>
      <c r="I20">
        <f t="shared" ca="1" si="1"/>
        <v>66.421292820734493</v>
      </c>
      <c r="J20">
        <f t="shared" ca="1" si="1"/>
        <v>486.18686571483261</v>
      </c>
    </row>
    <row r="21" spans="1:10" x14ac:dyDescent="0.2">
      <c r="A21">
        <f t="shared" ca="1" si="1"/>
        <v>-18.449291224245087</v>
      </c>
      <c r="B21">
        <f t="shared" ca="1" si="1"/>
        <v>126.83072644974163</v>
      </c>
      <c r="C21">
        <f t="shared" ca="1" si="1"/>
        <v>-49.855366058678783</v>
      </c>
      <c r="D21">
        <f t="shared" ca="1" si="1"/>
        <v>476.38848662186138</v>
      </c>
      <c r="E21">
        <f t="shared" ca="1" si="1"/>
        <v>227.38833127806618</v>
      </c>
      <c r="F21">
        <f t="shared" ca="1" si="1"/>
        <v>-362.79650342001605</v>
      </c>
      <c r="G21">
        <f t="shared" ca="1" si="1"/>
        <v>119.4508835496332</v>
      </c>
      <c r="H21">
        <f t="shared" ca="1" si="1"/>
        <v>154.56614277495737</v>
      </c>
      <c r="I21">
        <f t="shared" ca="1" si="1"/>
        <v>-48.01960563763339</v>
      </c>
      <c r="J21">
        <f t="shared" ca="1" si="1"/>
        <v>280.62657443855505</v>
      </c>
    </row>
    <row r="22" spans="1:10" x14ac:dyDescent="0.2">
      <c r="A22">
        <f t="shared" ca="1" si="1"/>
        <v>-272.20034602564459</v>
      </c>
      <c r="B22">
        <f t="shared" ca="1" si="1"/>
        <v>402.46387341395837</v>
      </c>
      <c r="C22">
        <f t="shared" ca="1" si="1"/>
        <v>42.881411319081849</v>
      </c>
      <c r="D22">
        <f t="shared" ca="1" si="1"/>
        <v>375.55402972322702</v>
      </c>
      <c r="E22">
        <f t="shared" ca="1" si="1"/>
        <v>372.36475700659116</v>
      </c>
      <c r="F22">
        <f t="shared" ca="1" si="1"/>
        <v>-420.68388713926333</v>
      </c>
      <c r="G22">
        <f t="shared" ca="1" si="1"/>
        <v>-316.16572528965304</v>
      </c>
      <c r="H22">
        <f t="shared" ca="1" si="1"/>
        <v>-57.708263624223775</v>
      </c>
      <c r="I22">
        <f t="shared" ca="1" si="1"/>
        <v>-341.21369639771683</v>
      </c>
      <c r="J22">
        <f t="shared" ca="1" si="1"/>
        <v>-493.45302249695777</v>
      </c>
    </row>
    <row r="23" spans="1:10" x14ac:dyDescent="0.2">
      <c r="A23">
        <f t="shared" ca="1" si="1"/>
        <v>-230.58958947450492</v>
      </c>
      <c r="B23">
        <f t="shared" ca="1" si="1"/>
        <v>-366.59115831585746</v>
      </c>
      <c r="C23">
        <f t="shared" ca="1" si="1"/>
        <v>363.00245278105103</v>
      </c>
      <c r="D23">
        <f t="shared" ca="1" si="1"/>
        <v>-402.18526066424818</v>
      </c>
      <c r="E23">
        <f t="shared" ca="1" si="1"/>
        <v>280.14895518028618</v>
      </c>
      <c r="F23">
        <f t="shared" ca="1" si="1"/>
        <v>411.01001504191834</v>
      </c>
      <c r="G23">
        <f t="shared" ca="1" si="1"/>
        <v>-97.035533381640505</v>
      </c>
      <c r="H23">
        <f t="shared" ca="1" si="1"/>
        <v>140.28398864885116</v>
      </c>
      <c r="I23">
        <f t="shared" ca="1" si="1"/>
        <v>-59.214064510992444</v>
      </c>
      <c r="J23">
        <f t="shared" ca="1" si="1"/>
        <v>-65.036901308772485</v>
      </c>
    </row>
    <row r="24" spans="1:10" x14ac:dyDescent="0.2">
      <c r="A24">
        <f t="shared" ca="1" si="1"/>
        <v>440.79540566778064</v>
      </c>
      <c r="B24">
        <f t="shared" ca="1" si="1"/>
        <v>-447.13922334952713</v>
      </c>
      <c r="C24">
        <f t="shared" ca="1" si="1"/>
        <v>304.76468041822307</v>
      </c>
      <c r="D24">
        <f t="shared" ca="1" si="1"/>
        <v>-108.21391970790705</v>
      </c>
      <c r="E24">
        <f t="shared" ca="1" si="1"/>
        <v>167.48920439493031</v>
      </c>
      <c r="F24">
        <f t="shared" ca="1" si="1"/>
        <v>-179.34440191257249</v>
      </c>
      <c r="G24">
        <f t="shared" ca="1" si="1"/>
        <v>36.002768274501932</v>
      </c>
      <c r="H24">
        <f t="shared" ca="1" si="1"/>
        <v>47.142416810135273</v>
      </c>
      <c r="I24">
        <f t="shared" ca="1" si="1"/>
        <v>-206.74079752274253</v>
      </c>
      <c r="J24">
        <f t="shared" ca="1" si="1"/>
        <v>259.53482482007689</v>
      </c>
    </row>
    <row r="25" spans="1:10" x14ac:dyDescent="0.2">
      <c r="A25">
        <f t="shared" ca="1" si="1"/>
        <v>288.36571090542543</v>
      </c>
      <c r="B25">
        <f t="shared" ca="1" si="1"/>
        <v>-464.36071403237355</v>
      </c>
      <c r="C25">
        <f t="shared" ca="1" si="1"/>
        <v>-8.2816173986645367</v>
      </c>
      <c r="D25">
        <f t="shared" ca="1" si="1"/>
        <v>65.709681168319207</v>
      </c>
      <c r="E25">
        <f t="shared" ca="1" si="1"/>
        <v>271.81526541985977</v>
      </c>
      <c r="F25">
        <f t="shared" ca="1" si="1"/>
        <v>58.221146604639671</v>
      </c>
      <c r="G25">
        <f t="shared" ca="1" si="1"/>
        <v>441.97535764893451</v>
      </c>
      <c r="H25">
        <f t="shared" ca="1" si="1"/>
        <v>154.40915522050477</v>
      </c>
      <c r="I25">
        <f t="shared" ca="1" si="1"/>
        <v>-3.0257438044823743</v>
      </c>
      <c r="J25">
        <f t="shared" ca="1" si="1"/>
        <v>472.56349134742823</v>
      </c>
    </row>
    <row r="26" spans="1:10" x14ac:dyDescent="0.2">
      <c r="A26">
        <f t="shared" ca="1" si="1"/>
        <v>422.32431948699673</v>
      </c>
      <c r="B26">
        <f t="shared" ca="1" si="1"/>
        <v>179.92506155569856</v>
      </c>
      <c r="C26">
        <f t="shared" ca="1" si="1"/>
        <v>-32.394298490142774</v>
      </c>
      <c r="D26">
        <f t="shared" ca="1" si="1"/>
        <v>-263.72111332562883</v>
      </c>
      <c r="E26">
        <f t="shared" ca="1" si="1"/>
        <v>-490.02949455109734</v>
      </c>
      <c r="F26">
        <f t="shared" ca="1" si="1"/>
        <v>156.65376054037517</v>
      </c>
      <c r="G26">
        <f t="shared" ca="1" si="1"/>
        <v>152.9101618605597</v>
      </c>
      <c r="H26">
        <f t="shared" ca="1" si="1"/>
        <v>-300.83337154676616</v>
      </c>
      <c r="I26">
        <f t="shared" ca="1" si="1"/>
        <v>367.72499826657338</v>
      </c>
      <c r="J26">
        <f t="shared" ca="1" si="1"/>
        <v>-26.356700635779134</v>
      </c>
    </row>
    <row r="27" spans="1:10" x14ac:dyDescent="0.2">
      <c r="A27">
        <f t="shared" ca="1" si="1"/>
        <v>91.011146191112744</v>
      </c>
      <c r="B27">
        <f t="shared" ca="1" si="1"/>
        <v>204.55059063205658</v>
      </c>
      <c r="C27">
        <f t="shared" ca="1" si="1"/>
        <v>-411.73479804259438</v>
      </c>
      <c r="D27">
        <f t="shared" ca="1" si="1"/>
        <v>171.04176704048109</v>
      </c>
      <c r="E27">
        <f t="shared" ca="1" si="1"/>
        <v>-268.23362350067902</v>
      </c>
      <c r="F27">
        <f t="shared" ca="1" si="1"/>
        <v>177.66820492881288</v>
      </c>
      <c r="G27">
        <f t="shared" ca="1" si="1"/>
        <v>-4.9182203795161854</v>
      </c>
      <c r="H27">
        <f t="shared" ca="1" si="1"/>
        <v>443.88186591891963</v>
      </c>
      <c r="I27">
        <f t="shared" ca="1" si="1"/>
        <v>336.27117345609486</v>
      </c>
      <c r="J27">
        <f t="shared" ca="1" si="1"/>
        <v>136.19796600374104</v>
      </c>
    </row>
    <row r="28" spans="1:10" x14ac:dyDescent="0.2">
      <c r="A28">
        <f t="shared" ca="1" si="1"/>
        <v>419.36227139009929</v>
      </c>
      <c r="B28">
        <f t="shared" ca="1" si="1"/>
        <v>-149.88851377658773</v>
      </c>
      <c r="C28">
        <f t="shared" ca="1" si="1"/>
        <v>-123.89826806090929</v>
      </c>
      <c r="D28">
        <f t="shared" ca="1" si="1"/>
        <v>-56.845623378004234</v>
      </c>
      <c r="E28">
        <f t="shared" ca="1" si="1"/>
        <v>-116.40287449480815</v>
      </c>
      <c r="F28">
        <f t="shared" ca="1" si="1"/>
        <v>-52.083424727266561</v>
      </c>
      <c r="G28">
        <f t="shared" ca="1" si="1"/>
        <v>0.61837508029469745</v>
      </c>
      <c r="H28">
        <f t="shared" ca="1" si="1"/>
        <v>356.62005282631094</v>
      </c>
      <c r="I28">
        <f t="shared" ca="1" si="1"/>
        <v>480.43411582167153</v>
      </c>
      <c r="J28">
        <f t="shared" ca="1" si="1"/>
        <v>353.19298418701715</v>
      </c>
    </row>
    <row r="29" spans="1:10" x14ac:dyDescent="0.2">
      <c r="A29">
        <f t="shared" ca="1" si="1"/>
        <v>-472.05477281066544</v>
      </c>
      <c r="B29">
        <f t="shared" ca="1" si="1"/>
        <v>246.61056341484277</v>
      </c>
      <c r="C29">
        <f t="shared" ca="1" si="1"/>
        <v>-324.85099848040289</v>
      </c>
      <c r="D29">
        <f t="shared" ca="1" si="1"/>
        <v>-450.64056926380624</v>
      </c>
      <c r="E29">
        <f t="shared" ca="1" si="1"/>
        <v>110.29762909268516</v>
      </c>
      <c r="F29">
        <f t="shared" ca="1" si="1"/>
        <v>280.08225399345486</v>
      </c>
      <c r="G29">
        <f t="shared" ca="1" si="1"/>
        <v>-489.4574049547158</v>
      </c>
      <c r="H29">
        <f t="shared" ca="1" si="1"/>
        <v>451.9371784953446</v>
      </c>
      <c r="I29">
        <f t="shared" ca="1" si="1"/>
        <v>-259.07834402708215</v>
      </c>
      <c r="J29">
        <f t="shared" ca="1" si="1"/>
        <v>482.5304090762171</v>
      </c>
    </row>
    <row r="30" spans="1:10" x14ac:dyDescent="0.2">
      <c r="A30">
        <f t="shared" ca="1" si="1"/>
        <v>289.12032626282883</v>
      </c>
      <c r="B30">
        <f t="shared" ca="1" si="1"/>
        <v>494.22106217593659</v>
      </c>
      <c r="C30">
        <f t="shared" ca="1" si="1"/>
        <v>-39.360883683098336</v>
      </c>
      <c r="D30">
        <f t="shared" ca="1" si="1"/>
        <v>-263.77965394506066</v>
      </c>
      <c r="E30">
        <f t="shared" ca="1" si="1"/>
        <v>379.65955162931732</v>
      </c>
      <c r="F30">
        <f t="shared" ca="1" si="1"/>
        <v>171.3839072264858</v>
      </c>
      <c r="G30">
        <f t="shared" ca="1" si="1"/>
        <v>-89.463205573972687</v>
      </c>
      <c r="H30">
        <f t="shared" ca="1" si="1"/>
        <v>302.38920122647164</v>
      </c>
      <c r="I30">
        <f t="shared" ca="1" si="1"/>
        <v>-421.33266642121794</v>
      </c>
      <c r="J30">
        <f t="shared" ca="1" si="1"/>
        <v>-424.65048083744904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 30x8</vt:lpstr>
      <vt:lpstr>Rand 30x8 And Sorted</vt:lpstr>
      <vt:lpstr>Rand 128x3 And Sorted</vt:lpstr>
      <vt:lpstr>rand</vt:lpstr>
    </vt:vector>
  </TitlesOfParts>
  <Company>Securities and Futures Commission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YK CHAN</dc:creator>
  <cp:lastModifiedBy>Edwin YK CHAN</cp:lastModifiedBy>
  <dcterms:created xsi:type="dcterms:W3CDTF">2020-03-26T08:13:22Z</dcterms:created>
  <dcterms:modified xsi:type="dcterms:W3CDTF">2020-03-27T01:29:29Z</dcterms:modified>
</cp:coreProperties>
</file>