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git\jacobi\jacobi\src\test\resources\jacobi\test\data\"/>
    </mc:Choice>
  </mc:AlternateContent>
  <bookViews>
    <workbookView xWindow="0" yWindow="0" windowWidth="25095" windowHeight="6330" activeTab="1"/>
  </bookViews>
  <sheets>
    <sheet name="test random 10x5" sheetId="1" r:id="rId1"/>
    <sheet name="test random 20x3 with pivot 2" sheetId="3" r:id="rId2"/>
    <sheet name="rand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3" l="1"/>
  <c r="A26" i="3"/>
  <c r="A2" i="2" l="1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B1" i="2"/>
  <c r="C1" i="2"/>
  <c r="D1" i="2"/>
  <c r="E1" i="2"/>
  <c r="F1" i="2"/>
  <c r="G1" i="2"/>
  <c r="H1" i="2"/>
  <c r="I1" i="2"/>
  <c r="J1" i="2"/>
  <c r="K1" i="2"/>
  <c r="L1" i="2"/>
  <c r="M1" i="2"/>
  <c r="A1" i="2"/>
</calcChain>
</file>

<file path=xl/sharedStrings.xml><?xml version="1.0" encoding="utf-8"?>
<sst xmlns="http://schemas.openxmlformats.org/spreadsheetml/2006/main" count="3" uniqueCount="2">
  <si>
    <t>#0</t>
  </si>
  <si>
    <t>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</si>
</sst>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3" sqref="A3"/>
    </sheetView>
  </sheetViews>
  <sheetFormatPr defaultRowHeight="12.75" x14ac:dyDescent="0.2"/>
  <sheetData>
    <row r="1" spans="1:5" x14ac:dyDescent="0.2">
      <c r="A1" t="s">
        <v>0</v>
      </c>
    </row>
    <row r="2" spans="1:5" x14ac:dyDescent="0.2">
      <c r="A2">
        <v>10</v>
      </c>
      <c r="B2">
        <v>5</v>
      </c>
    </row>
    <row r="3" spans="1:5" x14ac:dyDescent="0.2">
      <c r="A3">
        <v>89.194561362915408</v>
      </c>
      <c r="B3">
        <v>-61.166211794534298</v>
      </c>
      <c r="C3">
        <v>-70.388375991018435</v>
      </c>
      <c r="D3">
        <v>-85.776068704962597</v>
      </c>
      <c r="E3">
        <v>53.54670473771418</v>
      </c>
    </row>
    <row r="4" spans="1:5" x14ac:dyDescent="0.2">
      <c r="A4">
        <v>-89.794173823593269</v>
      </c>
      <c r="B4">
        <v>47.924237645493747</v>
      </c>
      <c r="C4">
        <v>16.173784458407965</v>
      </c>
      <c r="D4">
        <v>22.456385065042667</v>
      </c>
      <c r="E4">
        <v>-57.257458154197202</v>
      </c>
    </row>
    <row r="5" spans="1:5" x14ac:dyDescent="0.2">
      <c r="A5">
        <v>-3.9965877935815683</v>
      </c>
      <c r="B5">
        <v>21.605896333624571</v>
      </c>
      <c r="C5">
        <v>-98.73339788572595</v>
      </c>
      <c r="D5">
        <v>-69.285493841407984</v>
      </c>
      <c r="E5">
        <v>18.262177039682953</v>
      </c>
    </row>
    <row r="6" spans="1:5" x14ac:dyDescent="0.2">
      <c r="A6">
        <v>-12.843928454342503</v>
      </c>
      <c r="B6">
        <v>-41.886896613872501</v>
      </c>
      <c r="C6">
        <v>38.817711048825714</v>
      </c>
      <c r="D6">
        <v>66.171372973174158</v>
      </c>
      <c r="E6">
        <v>49.140551931748973</v>
      </c>
    </row>
    <row r="7" spans="1:5" x14ac:dyDescent="0.2">
      <c r="A7">
        <v>12.749486081872519</v>
      </c>
      <c r="B7">
        <v>99.433054817642926</v>
      </c>
      <c r="C7">
        <v>56.894010843605685</v>
      </c>
      <c r="D7">
        <v>-57.811018567013519</v>
      </c>
      <c r="E7">
        <v>46.986204822638967</v>
      </c>
    </row>
    <row r="8" spans="1:5" x14ac:dyDescent="0.2">
      <c r="A8">
        <v>73.681184197106887</v>
      </c>
      <c r="B8">
        <v>0.99206668405491882</v>
      </c>
      <c r="C8">
        <v>-20.147635348979492</v>
      </c>
      <c r="D8">
        <v>-3.244643697290698</v>
      </c>
      <c r="E8">
        <v>84.468007939464655</v>
      </c>
    </row>
    <row r="9" spans="1:5" x14ac:dyDescent="0.2">
      <c r="A9">
        <v>-70.741742301148221</v>
      </c>
      <c r="B9">
        <v>7.3682469162509818</v>
      </c>
      <c r="C9">
        <v>93.515945712503026</v>
      </c>
      <c r="D9">
        <v>-93.467921164089887</v>
      </c>
      <c r="E9">
        <v>19.372240291331451</v>
      </c>
    </row>
    <row r="10" spans="1:5" x14ac:dyDescent="0.2">
      <c r="A10">
        <v>84.735511071335054</v>
      </c>
      <c r="B10">
        <v>-87.670640585238303</v>
      </c>
      <c r="C10">
        <v>47.029446035643076</v>
      </c>
      <c r="D10">
        <v>-31.470683149461181</v>
      </c>
      <c r="E10">
        <v>-30.835355787176695</v>
      </c>
    </row>
    <row r="11" spans="1:5" x14ac:dyDescent="0.2">
      <c r="A11">
        <v>-97.927820871278499</v>
      </c>
      <c r="B11">
        <v>55.600959170763588</v>
      </c>
      <c r="C11">
        <v>-50.260800734619401</v>
      </c>
      <c r="D11">
        <v>53.458619539824042</v>
      </c>
      <c r="E11">
        <v>76.757767276629721</v>
      </c>
    </row>
    <row r="12" spans="1:5" x14ac:dyDescent="0.2">
      <c r="A12">
        <v>6.9128034057405614</v>
      </c>
      <c r="B12">
        <v>-30.949507624994283</v>
      </c>
      <c r="C12">
        <v>68.741670874467133</v>
      </c>
      <c r="D12">
        <v>-60.83720796205818</v>
      </c>
      <c r="E12">
        <v>35.138255459370868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Q8" sqref="Q8"/>
    </sheetView>
  </sheetViews>
  <sheetFormatPr defaultRowHeight="12.75" x14ac:dyDescent="0.2"/>
  <sheetData>
    <row r="1" spans="1:3" x14ac:dyDescent="0.2">
      <c r="A1" t="s">
        <v>0</v>
      </c>
    </row>
    <row r="2" spans="1:3" x14ac:dyDescent="0.2">
      <c r="A2">
        <v>20</v>
      </c>
      <c r="B2">
        <v>3</v>
      </c>
    </row>
    <row r="3" spans="1:3" x14ac:dyDescent="0.2">
      <c r="A3">
        <v>53.548553784394585</v>
      </c>
      <c r="B3">
        <v>-21.564305838068833</v>
      </c>
      <c r="C3">
        <v>18.782016512833067</v>
      </c>
    </row>
    <row r="4" spans="1:3" x14ac:dyDescent="0.2">
      <c r="A4">
        <v>36.270733862616623</v>
      </c>
      <c r="B4">
        <v>-43.260784725592117</v>
      </c>
      <c r="C4">
        <v>-92.852813260021222</v>
      </c>
    </row>
    <row r="5" spans="1:3" x14ac:dyDescent="0.2">
      <c r="A5">
        <v>44.007378644421067</v>
      </c>
      <c r="B5">
        <v>-69.288496978594779</v>
      </c>
      <c r="C5">
        <v>-40.293563593399419</v>
      </c>
    </row>
    <row r="6" spans="1:3" x14ac:dyDescent="0.2">
      <c r="A6">
        <v>91.868004157441391</v>
      </c>
      <c r="B6">
        <v>96.909228988691808</v>
      </c>
      <c r="C6">
        <v>3.3730048460007538</v>
      </c>
    </row>
    <row r="7" spans="1:3" x14ac:dyDescent="0.2">
      <c r="A7">
        <v>36.398706171181772</v>
      </c>
      <c r="B7">
        <v>-55.610000088940836</v>
      </c>
      <c r="C7">
        <v>-53.72991383977481</v>
      </c>
    </row>
    <row r="8" spans="1:3" x14ac:dyDescent="0.2">
      <c r="A8">
        <v>-1.8537962876627603</v>
      </c>
      <c r="B8">
        <v>22.682316608460567</v>
      </c>
      <c r="C8">
        <v>-59.283054221746333</v>
      </c>
    </row>
    <row r="9" spans="1:3" x14ac:dyDescent="0.2">
      <c r="A9">
        <v>-9.4500977862559239</v>
      </c>
      <c r="B9">
        <v>-78.669330774194691</v>
      </c>
      <c r="C9">
        <v>87.249398611411067</v>
      </c>
    </row>
    <row r="10" spans="1:3" x14ac:dyDescent="0.2">
      <c r="A10">
        <v>-6.83268668216175</v>
      </c>
      <c r="B10">
        <v>-93.222862200262966</v>
      </c>
      <c r="C10">
        <v>9.5181778740441132</v>
      </c>
    </row>
    <row r="11" spans="1:3" x14ac:dyDescent="0.2">
      <c r="A11">
        <v>47.049251975004125</v>
      </c>
      <c r="B11">
        <v>-49.067635459803618</v>
      </c>
      <c r="C11">
        <v>79.836566089188977</v>
      </c>
    </row>
    <row r="12" spans="1:3" x14ac:dyDescent="0.2">
      <c r="A12">
        <v>-0.55472456966896289</v>
      </c>
      <c r="B12">
        <v>2.1223309219736279</v>
      </c>
      <c r="C12">
        <v>47.562394410632805</v>
      </c>
    </row>
    <row r="13" spans="1:3" x14ac:dyDescent="0.2">
      <c r="A13">
        <v>29.129060373384164</v>
      </c>
      <c r="B13">
        <v>94.408802801416215</v>
      </c>
      <c r="C13">
        <v>30.377615144384407</v>
      </c>
    </row>
    <row r="14" spans="1:3" x14ac:dyDescent="0.2">
      <c r="A14">
        <v>38.221165779754642</v>
      </c>
      <c r="B14">
        <v>72.366794984171463</v>
      </c>
      <c r="C14">
        <v>-74.984160853404575</v>
      </c>
    </row>
    <row r="15" spans="1:3" x14ac:dyDescent="0.2">
      <c r="A15">
        <v>-86.424369820743522</v>
      </c>
      <c r="B15">
        <v>93.923938883064864</v>
      </c>
      <c r="C15">
        <v>-69.615772175312628</v>
      </c>
    </row>
    <row r="16" spans="1:3" x14ac:dyDescent="0.2">
      <c r="A16">
        <v>45.030730560757206</v>
      </c>
      <c r="B16">
        <v>-41.830063389209315</v>
      </c>
      <c r="C16">
        <v>18.152152048341691</v>
      </c>
    </row>
    <row r="17" spans="1:3" x14ac:dyDescent="0.2">
      <c r="A17">
        <v>30.982858840510971</v>
      </c>
      <c r="B17">
        <v>62.837319312957618</v>
      </c>
      <c r="C17">
        <v>-9.0285219396478311</v>
      </c>
    </row>
    <row r="18" spans="1:3" x14ac:dyDescent="0.2">
      <c r="A18">
        <v>-46.024034859136307</v>
      </c>
      <c r="B18">
        <v>62.393657908490269</v>
      </c>
      <c r="C18">
        <v>67.617958055289961</v>
      </c>
    </row>
    <row r="19" spans="1:3" x14ac:dyDescent="0.2">
      <c r="A19">
        <v>86.780564748691518</v>
      </c>
      <c r="B19">
        <v>-74.241076665490453</v>
      </c>
      <c r="C19">
        <v>-92.670382248678067</v>
      </c>
    </row>
    <row r="20" spans="1:3" x14ac:dyDescent="0.2">
      <c r="A20">
        <v>90.379854031692332</v>
      </c>
      <c r="B20">
        <v>-75.642823425808444</v>
      </c>
      <c r="C20">
        <v>-8.1177675346405493</v>
      </c>
    </row>
    <row r="21" spans="1:3" x14ac:dyDescent="0.2">
      <c r="A21">
        <v>92.598999331037987</v>
      </c>
      <c r="B21">
        <v>-54.73628582003758</v>
      </c>
      <c r="C21">
        <v>65.729973996634271</v>
      </c>
    </row>
    <row r="22" spans="1:3" x14ac:dyDescent="0.2">
      <c r="A22">
        <v>21.096532287180963</v>
      </c>
      <c r="B22">
        <v>-44.527836026958667</v>
      </c>
      <c r="C22">
        <v>94.983157093118905</v>
      </c>
    </row>
    <row r="24" spans="1:3" x14ac:dyDescent="0.2">
      <c r="A24" t="s">
        <v>1</v>
      </c>
    </row>
    <row r="25" spans="1:3" x14ac:dyDescent="0.2">
      <c r="A25">
        <v>2</v>
      </c>
      <c r="B25">
        <v>2</v>
      </c>
    </row>
    <row r="26" spans="1:3" x14ac:dyDescent="0.2">
      <c r="A26">
        <f>A10</f>
        <v>-6.83268668216175</v>
      </c>
      <c r="B26">
        <f>A7</f>
        <v>36.398706171181772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B2" sqref="B2:D21"/>
    </sheetView>
  </sheetViews>
  <sheetFormatPr defaultRowHeight="12.75" x14ac:dyDescent="0.2"/>
  <sheetData>
    <row r="1" spans="1:13" x14ac:dyDescent="0.2">
      <c r="A1">
        <f ca="1">200 * RAND() - 100</f>
        <v>-23.304751353496698</v>
      </c>
      <c r="B1">
        <f t="shared" ref="B1:M16" ca="1" si="0">200 * RAND() - 100</f>
        <v>30.25657755042036</v>
      </c>
      <c r="C1">
        <f t="shared" ca="1" si="0"/>
        <v>-82.115036857985316</v>
      </c>
      <c r="D1">
        <f t="shared" ca="1" si="0"/>
        <v>27.278437464190716</v>
      </c>
      <c r="E1">
        <f t="shared" ca="1" si="0"/>
        <v>-70.121406594455522</v>
      </c>
      <c r="F1">
        <f t="shared" ca="1" si="0"/>
        <v>-38.638647089717779</v>
      </c>
      <c r="G1">
        <f t="shared" ca="1" si="0"/>
        <v>-36.092767247052258</v>
      </c>
      <c r="H1">
        <f t="shared" ca="1" si="0"/>
        <v>84.427086658587797</v>
      </c>
      <c r="I1">
        <f t="shared" ca="1" si="0"/>
        <v>-75.886777847254194</v>
      </c>
      <c r="J1">
        <f t="shared" ca="1" si="0"/>
        <v>-81.335779611553292</v>
      </c>
      <c r="K1">
        <f t="shared" ca="1" si="0"/>
        <v>-25.555760819498133</v>
      </c>
      <c r="L1">
        <f t="shared" ca="1" si="0"/>
        <v>13.303441879236061</v>
      </c>
      <c r="M1">
        <f t="shared" ca="1" si="0"/>
        <v>-18.788943358631215</v>
      </c>
    </row>
    <row r="2" spans="1:13" x14ac:dyDescent="0.2">
      <c r="A2">
        <f t="shared" ref="A2:M30" ca="1" si="1">200 * RAND() - 100</f>
        <v>37.041602233846817</v>
      </c>
      <c r="B2">
        <f t="shared" ca="1" si="0"/>
        <v>-93.142014075199569</v>
      </c>
      <c r="C2">
        <f t="shared" ca="1" si="0"/>
        <v>54.534790543736307</v>
      </c>
      <c r="D2">
        <f t="shared" ca="1" si="0"/>
        <v>50.214349344384317</v>
      </c>
      <c r="E2">
        <f t="shared" ca="1" si="0"/>
        <v>-44.900229133177014</v>
      </c>
      <c r="F2">
        <f t="shared" ca="1" si="0"/>
        <v>44.897718579678326</v>
      </c>
      <c r="G2">
        <f t="shared" ca="1" si="0"/>
        <v>96.624974775437977</v>
      </c>
      <c r="H2">
        <f t="shared" ca="1" si="0"/>
        <v>79.103484167487238</v>
      </c>
      <c r="I2">
        <f t="shared" ca="1" si="0"/>
        <v>96.114569321021406</v>
      </c>
      <c r="J2">
        <f t="shared" ca="1" si="0"/>
        <v>41.211096944995262</v>
      </c>
      <c r="K2">
        <f t="shared" ca="1" si="0"/>
        <v>58.341835454832506</v>
      </c>
      <c r="L2">
        <f t="shared" ca="1" si="0"/>
        <v>76.117579056740936</v>
      </c>
      <c r="M2">
        <f t="shared" ca="1" si="0"/>
        <v>5.3783594409655677</v>
      </c>
    </row>
    <row r="3" spans="1:13" x14ac:dyDescent="0.2">
      <c r="A3">
        <f t="shared" ca="1" si="1"/>
        <v>-5.2815423544567892</v>
      </c>
      <c r="B3">
        <f t="shared" ca="1" si="0"/>
        <v>60.610924335351399</v>
      </c>
      <c r="C3">
        <f t="shared" ca="1" si="0"/>
        <v>-42.771004719892233</v>
      </c>
      <c r="D3">
        <f t="shared" ca="1" si="0"/>
        <v>-31.265636820762637</v>
      </c>
      <c r="E3">
        <f t="shared" ca="1" si="0"/>
        <v>42.911197139996716</v>
      </c>
      <c r="F3">
        <f t="shared" ca="1" si="0"/>
        <v>-87.137768756361638</v>
      </c>
      <c r="G3">
        <f t="shared" ca="1" si="0"/>
        <v>-57.897800120981934</v>
      </c>
      <c r="H3">
        <f t="shared" ca="1" si="0"/>
        <v>92.626916667392777</v>
      </c>
      <c r="I3">
        <f t="shared" ca="1" si="0"/>
        <v>61.538964100239298</v>
      </c>
      <c r="J3">
        <f t="shared" ca="1" si="0"/>
        <v>50.483698194389262</v>
      </c>
      <c r="K3">
        <f t="shared" ca="1" si="0"/>
        <v>-71.345811365679054</v>
      </c>
      <c r="L3">
        <f t="shared" ca="1" si="0"/>
        <v>6.0597808924755157</v>
      </c>
      <c r="M3">
        <f t="shared" ca="1" si="0"/>
        <v>-41.939607525842895</v>
      </c>
    </row>
    <row r="4" spans="1:13" x14ac:dyDescent="0.2">
      <c r="A4">
        <f t="shared" ca="1" si="1"/>
        <v>-49.986340816748239</v>
      </c>
      <c r="B4">
        <f t="shared" ca="1" si="0"/>
        <v>62.623978434114775</v>
      </c>
      <c r="C4">
        <f t="shared" ca="1" si="0"/>
        <v>-75.221157135695762</v>
      </c>
      <c r="D4">
        <f t="shared" ca="1" si="0"/>
        <v>77.026153779146711</v>
      </c>
      <c r="E4">
        <f t="shared" ca="1" si="0"/>
        <v>63.294536260695054</v>
      </c>
      <c r="F4">
        <f t="shared" ca="1" si="0"/>
        <v>-6.0920260802319603</v>
      </c>
      <c r="G4">
        <f t="shared" ca="1" si="0"/>
        <v>-81.452265166603183</v>
      </c>
      <c r="H4">
        <f t="shared" ca="1" si="0"/>
        <v>50.660271883302698</v>
      </c>
      <c r="I4">
        <f t="shared" ca="1" si="0"/>
        <v>96.140641297925129</v>
      </c>
      <c r="J4">
        <f t="shared" ca="1" si="0"/>
        <v>-95.778707447231341</v>
      </c>
      <c r="K4">
        <f t="shared" ca="1" si="0"/>
        <v>-67.814869690142302</v>
      </c>
      <c r="L4">
        <f t="shared" ca="1" si="0"/>
        <v>77.457859744344574</v>
      </c>
      <c r="M4">
        <f t="shared" ca="1" si="0"/>
        <v>59.497429156927893</v>
      </c>
    </row>
    <row r="5" spans="1:13" x14ac:dyDescent="0.2">
      <c r="A5">
        <f t="shared" ca="1" si="1"/>
        <v>59.511402803978143</v>
      </c>
      <c r="B5">
        <f t="shared" ca="1" si="0"/>
        <v>-82.4517215610677</v>
      </c>
      <c r="C5">
        <f t="shared" ca="1" si="0"/>
        <v>-91.477017284506985</v>
      </c>
      <c r="D5">
        <f t="shared" ca="1" si="0"/>
        <v>-13.971579352923243</v>
      </c>
      <c r="E5">
        <f t="shared" ca="1" si="0"/>
        <v>22.96746790225879</v>
      </c>
      <c r="F5">
        <f t="shared" ca="1" si="0"/>
        <v>-9.0632614573925139</v>
      </c>
      <c r="G5">
        <f t="shared" ca="1" si="0"/>
        <v>-21.242316811632605</v>
      </c>
      <c r="H5">
        <f t="shared" ca="1" si="0"/>
        <v>65.104674014789765</v>
      </c>
      <c r="I5">
        <f t="shared" ca="1" si="0"/>
        <v>-53.137865436802677</v>
      </c>
      <c r="J5">
        <f t="shared" ca="1" si="0"/>
        <v>89.160696708555321</v>
      </c>
      <c r="K5">
        <f t="shared" ca="1" si="0"/>
        <v>56.06797510289897</v>
      </c>
      <c r="L5">
        <f t="shared" ca="1" si="0"/>
        <v>-20.610696073128281</v>
      </c>
      <c r="M5">
        <f t="shared" ca="1" si="0"/>
        <v>30.43259058156454</v>
      </c>
    </row>
    <row r="6" spans="1:13" x14ac:dyDescent="0.2">
      <c r="A6">
        <f t="shared" ca="1" si="1"/>
        <v>29.547104584723115</v>
      </c>
      <c r="B6">
        <f t="shared" ca="1" si="0"/>
        <v>-72.371614761074966</v>
      </c>
      <c r="C6">
        <f t="shared" ca="1" si="0"/>
        <v>84.684318666402504</v>
      </c>
      <c r="D6">
        <f t="shared" ca="1" si="0"/>
        <v>-52.704507094453668</v>
      </c>
      <c r="E6">
        <f t="shared" ca="1" si="0"/>
        <v>59.898333165149324</v>
      </c>
      <c r="F6">
        <f t="shared" ca="1" si="0"/>
        <v>-10.31307826637584</v>
      </c>
      <c r="G6">
        <f t="shared" ca="1" si="0"/>
        <v>4.8054027747810721</v>
      </c>
      <c r="H6">
        <f t="shared" ca="1" si="0"/>
        <v>-87.829757977466528</v>
      </c>
      <c r="I6">
        <f t="shared" ca="1" si="0"/>
        <v>27.161111996180921</v>
      </c>
      <c r="J6">
        <f t="shared" ca="1" si="0"/>
        <v>-47.379414163410381</v>
      </c>
      <c r="K6">
        <f t="shared" ca="1" si="0"/>
        <v>-45.754322202848115</v>
      </c>
      <c r="L6">
        <f t="shared" ca="1" si="0"/>
        <v>-18.398934807492907</v>
      </c>
      <c r="M6">
        <f t="shared" ca="1" si="0"/>
        <v>54.91510819304952</v>
      </c>
    </row>
    <row r="7" spans="1:13" x14ac:dyDescent="0.2">
      <c r="A7">
        <f t="shared" ca="1" si="1"/>
        <v>74.073264327865928</v>
      </c>
      <c r="B7">
        <f t="shared" ca="1" si="0"/>
        <v>-8.2466937231101554</v>
      </c>
      <c r="C7">
        <f t="shared" ca="1" si="0"/>
        <v>-98.68718429124435</v>
      </c>
      <c r="D7">
        <f t="shared" ca="1" si="0"/>
        <v>-57.456633287549309</v>
      </c>
      <c r="E7">
        <f t="shared" ca="1" si="0"/>
        <v>-2.0651289860178252</v>
      </c>
      <c r="F7">
        <f t="shared" ca="1" si="0"/>
        <v>-8.7726254114928679</v>
      </c>
      <c r="G7">
        <f t="shared" ca="1" si="0"/>
        <v>-64.326265157238737</v>
      </c>
      <c r="H7">
        <f t="shared" ca="1" si="0"/>
        <v>-94.760987488721796</v>
      </c>
      <c r="I7">
        <f t="shared" ca="1" si="0"/>
        <v>52.345034258844834</v>
      </c>
      <c r="J7">
        <f t="shared" ca="1" si="0"/>
        <v>-92.508567195580852</v>
      </c>
      <c r="K7">
        <f t="shared" ca="1" si="0"/>
        <v>-4.1413502995474971</v>
      </c>
      <c r="L7">
        <f t="shared" ca="1" si="0"/>
        <v>-83.408214880728295</v>
      </c>
      <c r="M7">
        <f t="shared" ca="1" si="0"/>
        <v>45.957616365166274</v>
      </c>
    </row>
    <row r="8" spans="1:13" x14ac:dyDescent="0.2">
      <c r="A8">
        <f t="shared" ca="1" si="1"/>
        <v>-65.849069942303331</v>
      </c>
      <c r="B8">
        <f t="shared" ca="1" si="0"/>
        <v>-32.520367652999767</v>
      </c>
      <c r="C8">
        <f t="shared" ca="1" si="0"/>
        <v>-20.98904258621954</v>
      </c>
      <c r="D8">
        <f t="shared" ca="1" si="0"/>
        <v>12.236516825867085</v>
      </c>
      <c r="E8">
        <f t="shared" ca="1" si="0"/>
        <v>-65.99385460682447</v>
      </c>
      <c r="F8">
        <f t="shared" ca="1" si="0"/>
        <v>76.131890813285565</v>
      </c>
      <c r="G8">
        <f t="shared" ca="1" si="0"/>
        <v>-66.679137604094166</v>
      </c>
      <c r="H8">
        <f t="shared" ca="1" si="0"/>
        <v>-13.323804419682745</v>
      </c>
      <c r="I8">
        <f t="shared" ca="1" si="0"/>
        <v>66.122320152143885</v>
      </c>
      <c r="J8">
        <f t="shared" ca="1" si="0"/>
        <v>62.32867584170171</v>
      </c>
      <c r="K8">
        <f t="shared" ca="1" si="0"/>
        <v>-9.0337185548025332</v>
      </c>
      <c r="L8">
        <f t="shared" ca="1" si="0"/>
        <v>-37.757935336915097</v>
      </c>
      <c r="M8">
        <f t="shared" ca="1" si="0"/>
        <v>-16.259663530052975</v>
      </c>
    </row>
    <row r="9" spans="1:13" x14ac:dyDescent="0.2">
      <c r="A9">
        <f t="shared" ca="1" si="1"/>
        <v>98.924023720471723</v>
      </c>
      <c r="B9">
        <f t="shared" ca="1" si="0"/>
        <v>-47.541917255468121</v>
      </c>
      <c r="C9">
        <f t="shared" ca="1" si="0"/>
        <v>-98.317976067062901</v>
      </c>
      <c r="D9">
        <f t="shared" ca="1" si="0"/>
        <v>-52.804628404319388</v>
      </c>
      <c r="E9">
        <f t="shared" ca="1" si="0"/>
        <v>83.313116108946986</v>
      </c>
      <c r="F9">
        <f t="shared" ca="1" si="0"/>
        <v>-81.717623283298053</v>
      </c>
      <c r="G9">
        <f t="shared" ca="1" si="0"/>
        <v>19.241747678935852</v>
      </c>
      <c r="H9">
        <f t="shared" ca="1" si="0"/>
        <v>-43.528926679876335</v>
      </c>
      <c r="I9">
        <f t="shared" ca="1" si="0"/>
        <v>-26.647785769207161</v>
      </c>
      <c r="J9">
        <f t="shared" ca="1" si="0"/>
        <v>48.863508764128738</v>
      </c>
      <c r="K9">
        <f t="shared" ca="1" si="0"/>
        <v>3.7953759821206319</v>
      </c>
      <c r="L9">
        <f t="shared" ca="1" si="0"/>
        <v>-95.492655992835878</v>
      </c>
      <c r="M9">
        <f t="shared" ca="1" si="0"/>
        <v>40.767687281911748</v>
      </c>
    </row>
    <row r="10" spans="1:13" x14ac:dyDescent="0.2">
      <c r="A10">
        <f t="shared" ca="1" si="1"/>
        <v>15.109134665847705</v>
      </c>
      <c r="B10">
        <f t="shared" ca="1" si="0"/>
        <v>-44.386711761230927</v>
      </c>
      <c r="C10">
        <f t="shared" ca="1" si="0"/>
        <v>33.209939822758059</v>
      </c>
      <c r="D10">
        <f t="shared" ca="1" si="0"/>
        <v>-40.163823186395156</v>
      </c>
      <c r="E10">
        <f t="shared" ca="1" si="0"/>
        <v>86.077117627591662</v>
      </c>
      <c r="F10">
        <f t="shared" ca="1" si="0"/>
        <v>31.137844796788812</v>
      </c>
      <c r="G10">
        <f t="shared" ca="1" si="0"/>
        <v>1.5964063146795269</v>
      </c>
      <c r="H10">
        <f t="shared" ca="1" si="0"/>
        <v>87.88702488387915</v>
      </c>
      <c r="I10">
        <f t="shared" ca="1" si="0"/>
        <v>25.022809790236678</v>
      </c>
      <c r="J10">
        <f t="shared" ca="1" si="0"/>
        <v>-61.153847581136709</v>
      </c>
      <c r="K10">
        <f t="shared" ca="1" si="0"/>
        <v>59.463238811161915</v>
      </c>
      <c r="L10">
        <f t="shared" ca="1" si="0"/>
        <v>-10.563354543568892</v>
      </c>
      <c r="M10">
        <f t="shared" ca="1" si="0"/>
        <v>32.944809930484467</v>
      </c>
    </row>
    <row r="11" spans="1:13" x14ac:dyDescent="0.2">
      <c r="A11">
        <f t="shared" ca="1" si="1"/>
        <v>60.625074687817317</v>
      </c>
      <c r="B11">
        <f t="shared" ca="1" si="0"/>
        <v>-20.427461406093528</v>
      </c>
      <c r="C11">
        <f t="shared" ca="1" si="0"/>
        <v>-22.271521711460295</v>
      </c>
      <c r="D11">
        <f t="shared" ca="1" si="0"/>
        <v>79.948565325307868</v>
      </c>
      <c r="E11">
        <f t="shared" ca="1" si="0"/>
        <v>5.6845714163409724</v>
      </c>
      <c r="F11">
        <f t="shared" ca="1" si="0"/>
        <v>-96.151006230190106</v>
      </c>
      <c r="G11">
        <f t="shared" ca="1" si="0"/>
        <v>6.2657891818273441</v>
      </c>
      <c r="H11">
        <f t="shared" ca="1" si="0"/>
        <v>-16.343368816375033</v>
      </c>
      <c r="I11">
        <f t="shared" ca="1" si="0"/>
        <v>-52.380937872988966</v>
      </c>
      <c r="J11">
        <f t="shared" ca="1" si="0"/>
        <v>40.707435194511334</v>
      </c>
      <c r="K11">
        <f t="shared" ca="1" si="0"/>
        <v>8.2368650777898296</v>
      </c>
      <c r="L11">
        <f t="shared" ca="1" si="0"/>
        <v>53.079036021345615</v>
      </c>
      <c r="M11">
        <f t="shared" ca="1" si="0"/>
        <v>36.01785946470514</v>
      </c>
    </row>
    <row r="12" spans="1:13" x14ac:dyDescent="0.2">
      <c r="A12">
        <f t="shared" ca="1" si="1"/>
        <v>-50.597470269841139</v>
      </c>
      <c r="B12">
        <f t="shared" ca="1" si="0"/>
        <v>-14.169526525106761</v>
      </c>
      <c r="C12">
        <f t="shared" ca="1" si="0"/>
        <v>-76.77839111578308</v>
      </c>
      <c r="D12">
        <f t="shared" ca="1" si="0"/>
        <v>93.51030675050032</v>
      </c>
      <c r="E12">
        <f t="shared" ca="1" si="0"/>
        <v>50.262765078014979</v>
      </c>
      <c r="F12">
        <f t="shared" ca="1" si="0"/>
        <v>-74.808680447308348</v>
      </c>
      <c r="G12">
        <f t="shared" ca="1" si="0"/>
        <v>67.678084351533442</v>
      </c>
      <c r="H12">
        <f t="shared" ca="1" si="0"/>
        <v>-95.797285354993122</v>
      </c>
      <c r="I12">
        <f t="shared" ca="1" si="0"/>
        <v>-33.03741651363498</v>
      </c>
      <c r="J12">
        <f t="shared" ca="1" si="0"/>
        <v>16.203830729347771</v>
      </c>
      <c r="K12">
        <f t="shared" ca="1" si="0"/>
        <v>13.072517281269057</v>
      </c>
      <c r="L12">
        <f t="shared" ca="1" si="0"/>
        <v>-65.546874862615709</v>
      </c>
      <c r="M12">
        <f t="shared" ca="1" si="0"/>
        <v>-6.559606880100759</v>
      </c>
    </row>
    <row r="13" spans="1:13" x14ac:dyDescent="0.2">
      <c r="A13">
        <f t="shared" ca="1" si="1"/>
        <v>-90.223411207536742</v>
      </c>
      <c r="B13">
        <f t="shared" ca="1" si="0"/>
        <v>27.29174092450981</v>
      </c>
      <c r="C13">
        <f t="shared" ca="1" si="0"/>
        <v>55.564940496079771</v>
      </c>
      <c r="D13">
        <f t="shared" ca="1" si="0"/>
        <v>-86.08339859286356</v>
      </c>
      <c r="E13">
        <f t="shared" ca="1" si="0"/>
        <v>-97.772090238003699</v>
      </c>
      <c r="F13">
        <f t="shared" ca="1" si="0"/>
        <v>1.9009280875932575</v>
      </c>
      <c r="G13">
        <f t="shared" ca="1" si="0"/>
        <v>44.695936694075357</v>
      </c>
      <c r="H13">
        <f t="shared" ca="1" si="0"/>
        <v>-93.805747483043262</v>
      </c>
      <c r="I13">
        <f t="shared" ca="1" si="0"/>
        <v>73.881525502101994</v>
      </c>
      <c r="J13">
        <f t="shared" ca="1" si="0"/>
        <v>57.810605522335919</v>
      </c>
      <c r="K13">
        <f t="shared" ca="1" si="0"/>
        <v>-1.5149039327960026</v>
      </c>
      <c r="L13">
        <f t="shared" ca="1" si="0"/>
        <v>30.597243753508224</v>
      </c>
      <c r="M13">
        <f t="shared" ca="1" si="0"/>
        <v>-89.745789552259623</v>
      </c>
    </row>
    <row r="14" spans="1:13" x14ac:dyDescent="0.2">
      <c r="A14">
        <f t="shared" ca="1" si="1"/>
        <v>81.644596891770163</v>
      </c>
      <c r="B14">
        <f t="shared" ca="1" si="0"/>
        <v>98.329927699638375</v>
      </c>
      <c r="C14">
        <f t="shared" ca="1" si="0"/>
        <v>-71.745414638295202</v>
      </c>
      <c r="D14">
        <f t="shared" ca="1" si="0"/>
        <v>56.096900268816228</v>
      </c>
      <c r="E14">
        <f t="shared" ca="1" si="0"/>
        <v>-25.25017004694439</v>
      </c>
      <c r="F14">
        <f t="shared" ca="1" si="0"/>
        <v>89.732965481842541</v>
      </c>
      <c r="G14">
        <f t="shared" ca="1" si="0"/>
        <v>77.76162938562311</v>
      </c>
      <c r="H14">
        <f t="shared" ca="1" si="0"/>
        <v>92.828878859273999</v>
      </c>
      <c r="I14">
        <f t="shared" ca="1" si="0"/>
        <v>-30.781053343777231</v>
      </c>
      <c r="J14">
        <f t="shared" ca="1" si="0"/>
        <v>37.699918283347614</v>
      </c>
      <c r="K14">
        <f t="shared" ca="1" si="0"/>
        <v>77.295936276074627</v>
      </c>
      <c r="L14">
        <f t="shared" ca="1" si="0"/>
        <v>-34.577151225585084</v>
      </c>
      <c r="M14">
        <f t="shared" ca="1" si="0"/>
        <v>-94.430294356089163</v>
      </c>
    </row>
    <row r="15" spans="1:13" x14ac:dyDescent="0.2">
      <c r="A15">
        <f t="shared" ca="1" si="1"/>
        <v>-36.850157936889481</v>
      </c>
      <c r="B15">
        <f t="shared" ca="1" si="0"/>
        <v>-4.8000653533464259</v>
      </c>
      <c r="C15">
        <f t="shared" ca="1" si="0"/>
        <v>41.125413997900182</v>
      </c>
      <c r="D15">
        <f t="shared" ca="1" si="0"/>
        <v>-21.722389356363237</v>
      </c>
      <c r="E15">
        <f t="shared" ca="1" si="0"/>
        <v>54.641831503080368</v>
      </c>
      <c r="F15">
        <f t="shared" ca="1" si="0"/>
        <v>80.370499027199827</v>
      </c>
      <c r="G15">
        <f t="shared" ca="1" si="0"/>
        <v>84.116732300848497</v>
      </c>
      <c r="H15">
        <f t="shared" ca="1" si="0"/>
        <v>32.694160624011545</v>
      </c>
      <c r="I15">
        <f t="shared" ca="1" si="0"/>
        <v>-80.562724493254123</v>
      </c>
      <c r="J15">
        <f t="shared" ca="1" si="0"/>
        <v>96.759126116868089</v>
      </c>
      <c r="K15">
        <f t="shared" ca="1" si="0"/>
        <v>-13.761701488770697</v>
      </c>
      <c r="L15">
        <f t="shared" ca="1" si="0"/>
        <v>-93.631366527568034</v>
      </c>
      <c r="M15">
        <f t="shared" ca="1" si="0"/>
        <v>-36.676052759343072</v>
      </c>
    </row>
    <row r="16" spans="1:13" x14ac:dyDescent="0.2">
      <c r="A16">
        <f t="shared" ca="1" si="1"/>
        <v>72.62534855286475</v>
      </c>
      <c r="B16">
        <f t="shared" ca="1" si="0"/>
        <v>44.323185410994313</v>
      </c>
      <c r="C16">
        <f t="shared" ca="1" si="0"/>
        <v>-53.407612864772538</v>
      </c>
      <c r="D16">
        <f t="shared" ca="1" si="0"/>
        <v>32.782341936339975</v>
      </c>
      <c r="E16">
        <f t="shared" ca="1" si="0"/>
        <v>42.275222359613394</v>
      </c>
      <c r="F16">
        <f t="shared" ca="1" si="0"/>
        <v>31.492755182344382</v>
      </c>
      <c r="G16">
        <f t="shared" ca="1" si="0"/>
        <v>-74.440342602465421</v>
      </c>
      <c r="H16">
        <f t="shared" ca="1" si="0"/>
        <v>98.786195636512275</v>
      </c>
      <c r="I16">
        <f t="shared" ca="1" si="0"/>
        <v>38.490669922369676</v>
      </c>
      <c r="J16">
        <f t="shared" ca="1" si="0"/>
        <v>3.5493968505154925</v>
      </c>
      <c r="K16">
        <f t="shared" ca="1" si="0"/>
        <v>-43.118518773629418</v>
      </c>
      <c r="L16">
        <f t="shared" ca="1" si="0"/>
        <v>16.812645067818636</v>
      </c>
      <c r="M16">
        <f t="shared" ca="1" si="0"/>
        <v>-67.386147395196446</v>
      </c>
    </row>
    <row r="17" spans="1:13" x14ac:dyDescent="0.2">
      <c r="A17">
        <f t="shared" ca="1" si="1"/>
        <v>75.366413055140129</v>
      </c>
      <c r="B17">
        <f t="shared" ca="1" si="1"/>
        <v>43.281612548041124</v>
      </c>
      <c r="C17">
        <f t="shared" ca="1" si="1"/>
        <v>-5.5544503107455512E-2</v>
      </c>
      <c r="D17">
        <f t="shared" ca="1" si="1"/>
        <v>-4.7845044053856753</v>
      </c>
      <c r="E17">
        <f t="shared" ca="1" si="1"/>
        <v>75.272018879047124</v>
      </c>
      <c r="F17">
        <f t="shared" ca="1" si="1"/>
        <v>18.152409322855462</v>
      </c>
      <c r="G17">
        <f t="shared" ca="1" si="1"/>
        <v>33.896312851805476</v>
      </c>
      <c r="H17">
        <f t="shared" ca="1" si="1"/>
        <v>24.300849291870534</v>
      </c>
      <c r="I17">
        <f t="shared" ca="1" si="1"/>
        <v>27.387921261080294</v>
      </c>
      <c r="J17">
        <f t="shared" ca="1" si="1"/>
        <v>36.872594597091847</v>
      </c>
      <c r="K17">
        <f t="shared" ca="1" si="1"/>
        <v>27.205515001448873</v>
      </c>
      <c r="L17">
        <f t="shared" ca="1" si="1"/>
        <v>13.328838630960391</v>
      </c>
      <c r="M17">
        <f t="shared" ca="1" si="1"/>
        <v>-50.566846520831035</v>
      </c>
    </row>
    <row r="18" spans="1:13" x14ac:dyDescent="0.2">
      <c r="A18">
        <f t="shared" ca="1" si="1"/>
        <v>38.451321157014434</v>
      </c>
      <c r="B18">
        <f t="shared" ca="1" si="1"/>
        <v>-15.647065635502003</v>
      </c>
      <c r="C18">
        <f t="shared" ca="1" si="1"/>
        <v>99.313732896028682</v>
      </c>
      <c r="D18">
        <f t="shared" ca="1" si="1"/>
        <v>-63.915793839685755</v>
      </c>
      <c r="E18">
        <f t="shared" ca="1" si="1"/>
        <v>56.418016200900695</v>
      </c>
      <c r="F18">
        <f t="shared" ca="1" si="1"/>
        <v>-97.023647373078433</v>
      </c>
      <c r="G18">
        <f t="shared" ca="1" si="1"/>
        <v>87.528658328774753</v>
      </c>
      <c r="H18">
        <f t="shared" ca="1" si="1"/>
        <v>80.919888013445842</v>
      </c>
      <c r="I18">
        <f t="shared" ca="1" si="1"/>
        <v>98.605353540223973</v>
      </c>
      <c r="J18">
        <f t="shared" ca="1" si="1"/>
        <v>21.814763793117692</v>
      </c>
      <c r="K18">
        <f t="shared" ca="1" si="1"/>
        <v>-47.719765838770378</v>
      </c>
      <c r="L18">
        <f t="shared" ca="1" si="1"/>
        <v>53.235958538844784</v>
      </c>
      <c r="M18">
        <f t="shared" ca="1" si="1"/>
        <v>-82.724842429046518</v>
      </c>
    </row>
    <row r="19" spans="1:13" x14ac:dyDescent="0.2">
      <c r="A19">
        <f t="shared" ca="1" si="1"/>
        <v>26.544022659967553</v>
      </c>
      <c r="B19">
        <f t="shared" ca="1" si="1"/>
        <v>-64.733524503710768</v>
      </c>
      <c r="C19">
        <f t="shared" ca="1" si="1"/>
        <v>62.02138483828108</v>
      </c>
      <c r="D19">
        <f t="shared" ca="1" si="1"/>
        <v>-97.452472493705017</v>
      </c>
      <c r="E19">
        <f t="shared" ca="1" si="1"/>
        <v>-70.662198576676303</v>
      </c>
      <c r="F19">
        <f t="shared" ca="1" si="1"/>
        <v>48.9837020008286</v>
      </c>
      <c r="G19">
        <f t="shared" ca="1" si="1"/>
        <v>26.994819416479629</v>
      </c>
      <c r="H19">
        <f t="shared" ca="1" si="1"/>
        <v>-12.014902413724712</v>
      </c>
      <c r="I19">
        <f t="shared" ca="1" si="1"/>
        <v>82.291176566689018</v>
      </c>
      <c r="J19">
        <f t="shared" ca="1" si="1"/>
        <v>26.723599397331128</v>
      </c>
      <c r="K19">
        <f t="shared" ca="1" si="1"/>
        <v>-43.398730418387245</v>
      </c>
      <c r="L19">
        <f t="shared" ca="1" si="1"/>
        <v>-60.712022147480212</v>
      </c>
      <c r="M19">
        <f t="shared" ca="1" si="1"/>
        <v>-82.21366012368803</v>
      </c>
    </row>
    <row r="20" spans="1:13" x14ac:dyDescent="0.2">
      <c r="A20">
        <f t="shared" ca="1" si="1"/>
        <v>-26.623799220929769</v>
      </c>
      <c r="B20">
        <f t="shared" ca="1" si="1"/>
        <v>-50.228391460856095</v>
      </c>
      <c r="C20">
        <f t="shared" ca="1" si="1"/>
        <v>-40.592048207048471</v>
      </c>
      <c r="D20">
        <f t="shared" ca="1" si="1"/>
        <v>-86.896415178817335</v>
      </c>
      <c r="E20">
        <f t="shared" ca="1" si="1"/>
        <v>-58.265760853436113</v>
      </c>
      <c r="F20">
        <f t="shared" ca="1" si="1"/>
        <v>7.4276136963309085</v>
      </c>
      <c r="G20">
        <f t="shared" ca="1" si="1"/>
        <v>-80.434648045228215</v>
      </c>
      <c r="H20">
        <f t="shared" ca="1" si="1"/>
        <v>-83.438076376559152</v>
      </c>
      <c r="I20">
        <f t="shared" ca="1" si="1"/>
        <v>-65.502324046972049</v>
      </c>
      <c r="J20">
        <f t="shared" ca="1" si="1"/>
        <v>-42.411595818126543</v>
      </c>
      <c r="K20">
        <f t="shared" ca="1" si="1"/>
        <v>14.813699773370061</v>
      </c>
      <c r="L20">
        <f t="shared" ca="1" si="1"/>
        <v>-76.329996065319534</v>
      </c>
      <c r="M20">
        <f t="shared" ca="1" si="1"/>
        <v>44.29751234735491</v>
      </c>
    </row>
    <row r="21" spans="1:13" x14ac:dyDescent="0.2">
      <c r="A21">
        <f t="shared" ca="1" si="1"/>
        <v>-71.445596208363128</v>
      </c>
      <c r="B21">
        <f t="shared" ca="1" si="1"/>
        <v>93.298232905744158</v>
      </c>
      <c r="C21">
        <f t="shared" ca="1" si="1"/>
        <v>-33.864651946933506</v>
      </c>
      <c r="D21">
        <f t="shared" ca="1" si="1"/>
        <v>70.720687189390873</v>
      </c>
      <c r="E21">
        <f t="shared" ca="1" si="1"/>
        <v>-56.382289329000045</v>
      </c>
      <c r="F21">
        <f t="shared" ca="1" si="1"/>
        <v>85.311694127359999</v>
      </c>
      <c r="G21">
        <f t="shared" ca="1" si="1"/>
        <v>-60.241046892828322</v>
      </c>
      <c r="H21">
        <f t="shared" ca="1" si="1"/>
        <v>55.586133668402454</v>
      </c>
      <c r="I21">
        <f t="shared" ca="1" si="1"/>
        <v>-1.7904626380283304</v>
      </c>
      <c r="J21">
        <f t="shared" ca="1" si="1"/>
        <v>0.52012438003660577</v>
      </c>
      <c r="K21">
        <f t="shared" ca="1" si="1"/>
        <v>66.866627034918025</v>
      </c>
      <c r="L21">
        <f t="shared" ca="1" si="1"/>
        <v>-24.576866414924538</v>
      </c>
      <c r="M21">
        <f t="shared" ca="1" si="1"/>
        <v>28.565404066948929</v>
      </c>
    </row>
    <row r="22" spans="1:13" x14ac:dyDescent="0.2">
      <c r="A22">
        <f t="shared" ca="1" si="1"/>
        <v>10.595203099259166</v>
      </c>
      <c r="B22">
        <f t="shared" ca="1" si="1"/>
        <v>-55.132545362677575</v>
      </c>
      <c r="C22">
        <f t="shared" ca="1" si="1"/>
        <v>44.869893654480535</v>
      </c>
      <c r="D22">
        <f t="shared" ca="1" si="1"/>
        <v>79.664831732960408</v>
      </c>
      <c r="E22">
        <f t="shared" ca="1" si="1"/>
        <v>-11.773882380459895</v>
      </c>
      <c r="F22">
        <f t="shared" ca="1" si="1"/>
        <v>-33.85445373133409</v>
      </c>
      <c r="G22">
        <f t="shared" ca="1" si="1"/>
        <v>14.20292000950154</v>
      </c>
      <c r="H22">
        <f t="shared" ca="1" si="1"/>
        <v>75.149911739973561</v>
      </c>
      <c r="I22">
        <f t="shared" ca="1" si="1"/>
        <v>-36.516802985018074</v>
      </c>
      <c r="J22">
        <f t="shared" ca="1" si="1"/>
        <v>91.094368086800301</v>
      </c>
      <c r="K22">
        <f t="shared" ca="1" si="1"/>
        <v>-38.028193224326465</v>
      </c>
      <c r="L22">
        <f t="shared" ca="1" si="1"/>
        <v>39.166205184240567</v>
      </c>
      <c r="M22">
        <f t="shared" ca="1" si="1"/>
        <v>-82.19069245851081</v>
      </c>
    </row>
    <row r="23" spans="1:13" x14ac:dyDescent="0.2">
      <c r="A23">
        <f t="shared" ca="1" si="1"/>
        <v>-94.940636047899744</v>
      </c>
      <c r="B23">
        <f t="shared" ca="1" si="1"/>
        <v>98.080604562908377</v>
      </c>
      <c r="C23">
        <f t="shared" ca="1" si="1"/>
        <v>-46.114900382565871</v>
      </c>
      <c r="D23">
        <f t="shared" ca="1" si="1"/>
        <v>99.90975321871781</v>
      </c>
      <c r="E23">
        <f t="shared" ca="1" si="1"/>
        <v>9.1873116555357512</v>
      </c>
      <c r="F23">
        <f t="shared" ca="1" si="1"/>
        <v>-15.423879455474861</v>
      </c>
      <c r="G23">
        <f t="shared" ca="1" si="1"/>
        <v>55.437505941219229</v>
      </c>
      <c r="H23">
        <f t="shared" ca="1" si="1"/>
        <v>-63.750400642902939</v>
      </c>
      <c r="I23">
        <f t="shared" ca="1" si="1"/>
        <v>-97.27124617623997</v>
      </c>
      <c r="J23">
        <f t="shared" ca="1" si="1"/>
        <v>-17.518792365556664</v>
      </c>
      <c r="K23">
        <f t="shared" ca="1" si="1"/>
        <v>-28.419601654311521</v>
      </c>
      <c r="L23">
        <f t="shared" ca="1" si="1"/>
        <v>-50.517509556143111</v>
      </c>
      <c r="M23">
        <f t="shared" ca="1" si="1"/>
        <v>-84.117862424901688</v>
      </c>
    </row>
    <row r="24" spans="1:13" x14ac:dyDescent="0.2">
      <c r="A24">
        <f t="shared" ca="1" si="1"/>
        <v>-34.438777822363065</v>
      </c>
      <c r="B24">
        <f t="shared" ca="1" si="1"/>
        <v>20.692173815368406</v>
      </c>
      <c r="C24">
        <f t="shared" ca="1" si="1"/>
        <v>56.694313071319982</v>
      </c>
      <c r="D24">
        <f t="shared" ca="1" si="1"/>
        <v>64.023152096371263</v>
      </c>
      <c r="E24">
        <f t="shared" ca="1" si="1"/>
        <v>34.053286791217658</v>
      </c>
      <c r="F24">
        <f t="shared" ca="1" si="1"/>
        <v>-20.325182983817029</v>
      </c>
      <c r="G24">
        <f t="shared" ca="1" si="1"/>
        <v>-10.008113475810077</v>
      </c>
      <c r="H24">
        <f t="shared" ca="1" si="1"/>
        <v>-23.218263831472825</v>
      </c>
      <c r="I24">
        <f t="shared" ca="1" si="1"/>
        <v>-3.0462079951004739</v>
      </c>
      <c r="J24">
        <f t="shared" ca="1" si="1"/>
        <v>44.757257287410539</v>
      </c>
      <c r="K24">
        <f t="shared" ca="1" si="1"/>
        <v>33.418551731013366</v>
      </c>
      <c r="L24">
        <f t="shared" ca="1" si="1"/>
        <v>8.4328897255913802</v>
      </c>
      <c r="M24">
        <f t="shared" ca="1" si="1"/>
        <v>54.754811255353985</v>
      </c>
    </row>
    <row r="25" spans="1:13" x14ac:dyDescent="0.2">
      <c r="A25">
        <f t="shared" ca="1" si="1"/>
        <v>69.469935029437579</v>
      </c>
      <c r="B25">
        <f t="shared" ca="1" si="1"/>
        <v>-52.225525694495943</v>
      </c>
      <c r="C25">
        <f t="shared" ca="1" si="1"/>
        <v>-65.868591955555473</v>
      </c>
      <c r="D25">
        <f t="shared" ca="1" si="1"/>
        <v>71.910486489550664</v>
      </c>
      <c r="E25">
        <f t="shared" ca="1" si="1"/>
        <v>89.905998192795778</v>
      </c>
      <c r="F25">
        <f t="shared" ca="1" si="1"/>
        <v>-56.281627081717424</v>
      </c>
      <c r="G25">
        <f t="shared" ca="1" si="1"/>
        <v>-77.560607171707687</v>
      </c>
      <c r="H25">
        <f t="shared" ca="1" si="1"/>
        <v>61.838517977582143</v>
      </c>
      <c r="I25">
        <f t="shared" ca="1" si="1"/>
        <v>-27.687283987662298</v>
      </c>
      <c r="J25">
        <f t="shared" ca="1" si="1"/>
        <v>-49.402096230751624</v>
      </c>
      <c r="K25">
        <f t="shared" ca="1" si="1"/>
        <v>24.042735197285836</v>
      </c>
      <c r="L25">
        <f t="shared" ca="1" si="1"/>
        <v>-67.184939362994811</v>
      </c>
      <c r="M25">
        <f t="shared" ca="1" si="1"/>
        <v>-73.07907719106943</v>
      </c>
    </row>
    <row r="26" spans="1:13" x14ac:dyDescent="0.2">
      <c r="A26">
        <f t="shared" ca="1" si="1"/>
        <v>21.189468845175725</v>
      </c>
      <c r="B26">
        <f t="shared" ca="1" si="1"/>
        <v>-53.005917439260287</v>
      </c>
      <c r="C26">
        <f t="shared" ca="1" si="1"/>
        <v>-44.596023017596394</v>
      </c>
      <c r="D26">
        <f t="shared" ca="1" si="1"/>
        <v>-63.60571844074947</v>
      </c>
      <c r="E26">
        <f t="shared" ca="1" si="1"/>
        <v>-22.089046734786663</v>
      </c>
      <c r="F26">
        <f t="shared" ca="1" si="1"/>
        <v>-30.919416136815371</v>
      </c>
      <c r="G26">
        <f t="shared" ca="1" si="1"/>
        <v>46.451813265251587</v>
      </c>
      <c r="H26">
        <f t="shared" ca="1" si="1"/>
        <v>45.810603470439133</v>
      </c>
      <c r="I26">
        <f t="shared" ca="1" si="1"/>
        <v>-13.542110518261723</v>
      </c>
      <c r="J26">
        <f t="shared" ca="1" si="1"/>
        <v>6.1563922128910349</v>
      </c>
      <c r="K26">
        <f t="shared" ca="1" si="1"/>
        <v>72.530348068621407</v>
      </c>
      <c r="L26">
        <f t="shared" ca="1" si="1"/>
        <v>9.9245016184777057</v>
      </c>
      <c r="M26">
        <f t="shared" ca="1" si="1"/>
        <v>35.200156814567151</v>
      </c>
    </row>
    <row r="27" spans="1:13" x14ac:dyDescent="0.2">
      <c r="A27">
        <f t="shared" ca="1" si="1"/>
        <v>-89.759360854230266</v>
      </c>
      <c r="B27">
        <f t="shared" ca="1" si="1"/>
        <v>-88.316478726048956</v>
      </c>
      <c r="C27">
        <f t="shared" ca="1" si="1"/>
        <v>-35.761004293770142</v>
      </c>
      <c r="D27">
        <f t="shared" ca="1" si="1"/>
        <v>44.34785801275973</v>
      </c>
      <c r="E27">
        <f t="shared" ca="1" si="1"/>
        <v>80.921369866255958</v>
      </c>
      <c r="F27">
        <f t="shared" ca="1" si="1"/>
        <v>5.0185682544379659</v>
      </c>
      <c r="G27">
        <f t="shared" ca="1" si="1"/>
        <v>-32.717402448397024</v>
      </c>
      <c r="H27">
        <f t="shared" ca="1" si="1"/>
        <v>-7.1694760785305789E-3</v>
      </c>
      <c r="I27">
        <f t="shared" ca="1" si="1"/>
        <v>-66.226507305412184</v>
      </c>
      <c r="J27">
        <f t="shared" ca="1" si="1"/>
        <v>-47.498983225994728</v>
      </c>
      <c r="K27">
        <f t="shared" ca="1" si="1"/>
        <v>48.765434522321641</v>
      </c>
      <c r="L27">
        <f t="shared" ca="1" si="1"/>
        <v>-67.204996639818134</v>
      </c>
      <c r="M27">
        <f t="shared" ca="1" si="1"/>
        <v>91.345472128864799</v>
      </c>
    </row>
    <row r="28" spans="1:13" x14ac:dyDescent="0.2">
      <c r="A28">
        <f t="shared" ca="1" si="1"/>
        <v>10.666915424221983</v>
      </c>
      <c r="B28">
        <f t="shared" ca="1" si="1"/>
        <v>-44.132500016076158</v>
      </c>
      <c r="C28">
        <f t="shared" ca="1" si="1"/>
        <v>51.61882623339622</v>
      </c>
      <c r="D28">
        <f t="shared" ca="1" si="1"/>
        <v>-50.891954575222911</v>
      </c>
      <c r="E28">
        <f t="shared" ca="1" si="1"/>
        <v>-56.181424503188637</v>
      </c>
      <c r="F28">
        <f t="shared" ca="1" si="1"/>
        <v>27.553975578642479</v>
      </c>
      <c r="G28">
        <f t="shared" ca="1" si="1"/>
        <v>56.029363972039448</v>
      </c>
      <c r="H28">
        <f t="shared" ca="1" si="1"/>
        <v>4.7738719390237492</v>
      </c>
      <c r="I28">
        <f t="shared" ca="1" si="1"/>
        <v>-8.4011064010606162</v>
      </c>
      <c r="J28">
        <f t="shared" ca="1" si="1"/>
        <v>-12.142524880807031</v>
      </c>
      <c r="K28">
        <f t="shared" ca="1" si="1"/>
        <v>-15.971983066852104</v>
      </c>
      <c r="L28">
        <f t="shared" ca="1" si="1"/>
        <v>36.019181640138981</v>
      </c>
      <c r="M28">
        <f t="shared" ca="1" si="1"/>
        <v>92.39347980967375</v>
      </c>
    </row>
    <row r="29" spans="1:13" x14ac:dyDescent="0.2">
      <c r="A29">
        <f t="shared" ca="1" si="1"/>
        <v>-11.820349670366852</v>
      </c>
      <c r="B29">
        <f t="shared" ca="1" si="1"/>
        <v>-21.014005032411305</v>
      </c>
      <c r="C29">
        <f t="shared" ca="1" si="1"/>
        <v>65.802284880870644</v>
      </c>
      <c r="D29">
        <f t="shared" ca="1" si="1"/>
        <v>-58.351020340152779</v>
      </c>
      <c r="E29">
        <f t="shared" ca="1" si="1"/>
        <v>-22.404692795424637</v>
      </c>
      <c r="F29">
        <f t="shared" ca="1" si="1"/>
        <v>19.755107241042609</v>
      </c>
      <c r="G29">
        <f t="shared" ca="1" si="1"/>
        <v>45.452496330479477</v>
      </c>
      <c r="H29">
        <f t="shared" ca="1" si="1"/>
        <v>22.664845667410631</v>
      </c>
      <c r="I29">
        <f t="shared" ca="1" si="1"/>
        <v>-17.46769822613976</v>
      </c>
      <c r="J29">
        <f t="shared" ca="1" si="1"/>
        <v>-74.875717812746615</v>
      </c>
      <c r="K29">
        <f t="shared" ca="1" si="1"/>
        <v>35.377162985491765</v>
      </c>
      <c r="L29">
        <f t="shared" ca="1" si="1"/>
        <v>45.139165617208363</v>
      </c>
      <c r="M29">
        <f t="shared" ca="1" si="1"/>
        <v>-86.143577758213482</v>
      </c>
    </row>
    <row r="30" spans="1:13" x14ac:dyDescent="0.2">
      <c r="A30">
        <f t="shared" ca="1" si="1"/>
        <v>29.557523497913877</v>
      </c>
      <c r="B30">
        <f t="shared" ca="1" si="1"/>
        <v>8.7437422859565146</v>
      </c>
      <c r="C30">
        <f t="shared" ca="1" si="1"/>
        <v>7.2327712978890446</v>
      </c>
      <c r="D30">
        <f t="shared" ca="1" si="1"/>
        <v>81.944275215712508</v>
      </c>
      <c r="E30">
        <f t="shared" ca="1" si="1"/>
        <v>65.132459998606095</v>
      </c>
      <c r="F30">
        <f t="shared" ca="1" si="1"/>
        <v>-59.692491542378413</v>
      </c>
      <c r="G30">
        <f t="shared" ca="1" si="1"/>
        <v>27.230470098196861</v>
      </c>
      <c r="H30">
        <f t="shared" ca="1" si="1"/>
        <v>-31.937704233548203</v>
      </c>
      <c r="I30">
        <f t="shared" ca="1" si="1"/>
        <v>-97.179983968732927</v>
      </c>
      <c r="J30">
        <f t="shared" ca="1" si="1"/>
        <v>88.306688150223806</v>
      </c>
      <c r="K30">
        <f t="shared" ca="1" si="1"/>
        <v>29.951630996514552</v>
      </c>
      <c r="L30">
        <f t="shared" ca="1" si="1"/>
        <v>56.073361421513141</v>
      </c>
      <c r="M30">
        <f t="shared" ca="1" si="1"/>
        <v>-90.977886868293069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random 10x5</vt:lpstr>
      <vt:lpstr>test random 20x3 with pivot 2</vt:lpstr>
      <vt:lpstr>rand</vt:lpstr>
    </vt:vector>
  </TitlesOfParts>
  <Company>Securities and Futures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YK CHAN</dc:creator>
  <cp:lastModifiedBy>Edwin YK CHAN</cp:lastModifiedBy>
  <dcterms:created xsi:type="dcterms:W3CDTF">2019-08-02T08:43:46Z</dcterms:created>
  <dcterms:modified xsi:type="dcterms:W3CDTF">2019-08-05T08:08:36Z</dcterms:modified>
</cp:coreProperties>
</file>