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65" yWindow="15" windowWidth="28035" windowHeight="12090"/>
  </bookViews>
  <sheets>
    <sheet name="3x3" sheetId="1" r:id="rId1"/>
    <sheet name="4x4" sheetId="2" r:id="rId2"/>
    <sheet name="rand" sheetId="4" r:id="rId3"/>
  </sheets>
  <calcPr calcId="144525"/>
</workbook>
</file>

<file path=xl/calcChain.xml><?xml version="1.0" encoding="utf-8"?>
<calcChain xmlns="http://schemas.openxmlformats.org/spreadsheetml/2006/main">
  <c r="B4" i="4" l="1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AL13" i="2" l="1"/>
  <c r="AL14" i="2"/>
  <c r="AG14" i="2"/>
  <c r="A15" i="1"/>
  <c r="AJ286" i="2" l="1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N11" i="2" l="1" a="1"/>
  <c r="O11" i="2" s="1"/>
  <c r="J12" i="2"/>
  <c r="E5" i="1"/>
  <c r="G5" i="1" s="1"/>
  <c r="E4" i="1"/>
  <c r="P13" i="2" l="1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T12" i="2" l="1"/>
  <c r="T13" i="2" s="1"/>
  <c r="W12" i="2" s="1"/>
  <c r="X13" i="2" s="1"/>
  <c r="H4" i="1"/>
  <c r="I5" i="1" s="1"/>
  <c r="T14" i="2" l="1"/>
  <c r="X12" i="2" s="1"/>
  <c r="W13" i="2" s="1"/>
  <c r="I4" i="1"/>
  <c r="K3" i="1" s="1" a="1"/>
  <c r="AA11" i="2" l="1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AD14" i="2" l="1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AG12" i="2" l="1"/>
  <c r="AK14" i="2" s="1"/>
  <c r="U3" i="1"/>
  <c r="T3" i="1"/>
  <c r="T4" i="1"/>
  <c r="T5" i="1"/>
  <c r="U4" i="1"/>
  <c r="S4" i="1"/>
  <c r="S5" i="1"/>
  <c r="S3" i="1"/>
  <c r="U5" i="1"/>
  <c r="AG13" i="2" l="1"/>
  <c r="AK13" i="2" s="1"/>
  <c r="A9" i="1" a="1"/>
  <c r="AS11" i="2" l="1" a="1"/>
  <c r="AN11" i="2" a="1"/>
  <c r="C9" i="1"/>
  <c r="A10" i="1"/>
  <c r="C11" i="1"/>
  <c r="B10" i="1"/>
  <c r="A9" i="1"/>
  <c r="B9" i="1"/>
  <c r="C10" i="1"/>
  <c r="B11" i="1"/>
  <c r="A11" i="1"/>
  <c r="AT13" i="2" l="1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A18" i="2" l="1" a="1"/>
  <c r="H10" i="1"/>
  <c r="I9" i="1"/>
  <c r="F10" i="1"/>
  <c r="C19" i="2" l="1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G18" i="2" l="1"/>
  <c r="G19" i="2" s="1"/>
  <c r="I18" i="2" s="1"/>
  <c r="J19" i="2" s="1"/>
  <c r="L9" i="1" a="1"/>
  <c r="G20" i="2" l="1"/>
  <c r="J18" i="2" s="1"/>
  <c r="N9" i="1"/>
  <c r="L10" i="1"/>
  <c r="M11" i="1"/>
  <c r="N11" i="1"/>
  <c r="M9" i="1"/>
  <c r="M10" i="1"/>
  <c r="L11" i="1"/>
  <c r="L9" i="1"/>
  <c r="N10" i="1"/>
  <c r="I19" i="2" l="1"/>
  <c r="N18" i="2" s="1" a="1"/>
  <c r="Q9" i="1"/>
  <c r="Q11" i="1" s="1"/>
  <c r="Q18" i="2" l="1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X20" i="2" l="1"/>
  <c r="T21" i="2"/>
  <c r="U11" i="1"/>
  <c r="T10" i="1"/>
  <c r="W9" i="1" s="1" a="1"/>
  <c r="X19" i="2" l="1"/>
  <c r="W20" i="2" s="1"/>
  <c r="Y9" i="1"/>
  <c r="X10" i="1"/>
  <c r="Y10" i="1"/>
  <c r="W10" i="1"/>
  <c r="X11" i="1"/>
  <c r="Y11" i="1"/>
  <c r="W9" i="1"/>
  <c r="X9" i="1"/>
  <c r="W11" i="1"/>
  <c r="AA18" i="2" l="1" a="1"/>
  <c r="AA9" i="1" a="1"/>
  <c r="AA21" i="2" l="1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AG19" i="2" l="1"/>
  <c r="AG21" i="2" s="1"/>
  <c r="AE9" i="1" a="1"/>
  <c r="AL20" i="2" l="1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G10" i="1"/>
  <c r="C16" i="1" s="1"/>
  <c r="AE11" i="1"/>
  <c r="A17" i="1" s="1"/>
  <c r="AL21" i="2" l="1"/>
  <c r="AS18" i="2" s="1" a="1"/>
  <c r="F15" i="1"/>
  <c r="F17" i="1" s="1"/>
  <c r="F16" i="1"/>
  <c r="AU19" i="2" l="1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P20" i="2" l="1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25" i="2" l="1" a="1"/>
  <c r="A28" i="2" s="1"/>
  <c r="M16" i="1"/>
  <c r="M17" i="1"/>
  <c r="L17" i="1"/>
  <c r="L15" i="1"/>
  <c r="L16" i="1"/>
  <c r="N15" i="1"/>
  <c r="N16" i="1"/>
  <c r="N17" i="1"/>
  <c r="M15" i="1"/>
  <c r="C27" i="2" l="1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G27" i="2" l="1"/>
  <c r="J25" i="2" s="1"/>
  <c r="I26" i="2" s="1"/>
  <c r="T16" i="1"/>
  <c r="U17" i="1"/>
  <c r="Q17" i="1"/>
  <c r="N25" i="2" l="1" a="1"/>
  <c r="N28" i="2" s="1"/>
  <c r="U16" i="1"/>
  <c r="T17" i="1"/>
  <c r="W15" i="1" a="1"/>
  <c r="P26" i="2" l="1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6" i="1"/>
  <c r="W17" i="1"/>
  <c r="Y17" i="1"/>
  <c r="Y15" i="1"/>
  <c r="Y16" i="1"/>
  <c r="X15" i="1"/>
  <c r="X16" i="1"/>
  <c r="W15" i="1"/>
  <c r="AA15" i="1" s="1" a="1"/>
  <c r="X17" i="1"/>
  <c r="T26" i="2" l="1"/>
  <c r="T28" i="2" s="1"/>
  <c r="X26" i="2" s="1"/>
  <c r="W27" i="2" s="1"/>
  <c r="AC15" i="1"/>
  <c r="AB16" i="1"/>
  <c r="AB17" i="1"/>
  <c r="AA15" i="1"/>
  <c r="AB15" i="1"/>
  <c r="AA17" i="1"/>
  <c r="AC17" i="1"/>
  <c r="AC16" i="1"/>
  <c r="AA16" i="1"/>
  <c r="T27" i="2" l="1"/>
  <c r="W26" i="2" s="1"/>
  <c r="X27" i="2" s="1"/>
  <c r="AA25" i="2" s="1" a="1"/>
  <c r="AE15" i="1" a="1"/>
  <c r="AA26" i="2" l="1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F17" i="1"/>
  <c r="B23" i="1" s="1"/>
  <c r="AG16" i="1"/>
  <c r="C22" i="1" s="1"/>
  <c r="AE16" i="1"/>
  <c r="A22" i="1" s="1"/>
  <c r="AG15" i="1"/>
  <c r="C21" i="1" s="1"/>
  <c r="AG17" i="1"/>
  <c r="C23" i="1" s="1"/>
  <c r="AF15" i="1"/>
  <c r="B21" i="1" s="1"/>
  <c r="AF16" i="1"/>
  <c r="B22" i="1" s="1"/>
  <c r="AE17" i="1"/>
  <c r="A23" i="1" s="1"/>
  <c r="AE15" i="1"/>
  <c r="A21" i="1" s="1"/>
  <c r="AG26" i="2" l="1"/>
  <c r="AG27" i="2" s="1"/>
  <c r="AK27" i="2" s="1"/>
  <c r="AL28" i="2" s="1"/>
  <c r="F21" i="1"/>
  <c r="F23" i="1" s="1"/>
  <c r="F22" i="1"/>
  <c r="AG28" i="2" l="1"/>
  <c r="AL27" i="2" s="1"/>
  <c r="AK28" i="2" s="1"/>
  <c r="AS25" i="2" a="1"/>
  <c r="AT27" i="2" s="1"/>
  <c r="H22" i="1"/>
  <c r="I21" i="1"/>
  <c r="I22" i="1"/>
  <c r="H21" i="1"/>
  <c r="L21" i="1" s="1" a="1"/>
  <c r="AN25" i="2" l="1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L21" i="1"/>
  <c r="N22" i="1"/>
  <c r="N23" i="1"/>
  <c r="L22" i="1"/>
  <c r="M21" i="1"/>
  <c r="M23" i="1"/>
  <c r="L23" i="1"/>
  <c r="M22" i="1"/>
  <c r="Q21" i="1" s="1"/>
  <c r="Q22" i="1" s="1"/>
  <c r="N21" i="1"/>
  <c r="AN28" i="2" l="1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T22" i="1"/>
  <c r="U23" i="1"/>
  <c r="Q23" i="1"/>
  <c r="A32" i="2" l="1" a="1"/>
  <c r="D35" i="2" s="1"/>
  <c r="U22" i="1"/>
  <c r="T23" i="1"/>
  <c r="W21" i="1" s="1" a="1"/>
  <c r="B35" i="2" l="1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W22" i="1"/>
  <c r="W21" i="1"/>
  <c r="Y21" i="1"/>
  <c r="Y22" i="1"/>
  <c r="Y23" i="1"/>
  <c r="X23" i="1"/>
  <c r="X21" i="1"/>
  <c r="X22" i="1"/>
  <c r="W23" i="1"/>
  <c r="G34" i="2" l="1"/>
  <c r="J32" i="2" s="1"/>
  <c r="I33" i="2" s="1"/>
  <c r="J33" i="2"/>
  <c r="AA21" i="1" a="1"/>
  <c r="N32" i="2" l="1" a="1"/>
  <c r="P34" i="2" s="1"/>
  <c r="AB23" i="1"/>
  <c r="AA23" i="1"/>
  <c r="AC21" i="1"/>
  <c r="AC22" i="1"/>
  <c r="AC23" i="1"/>
  <c r="AB22" i="1"/>
  <c r="AA21" i="1"/>
  <c r="AB21" i="1"/>
  <c r="AA22" i="1"/>
  <c r="N33" i="2" l="1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AE21" i="1" a="1"/>
  <c r="T33" i="2" l="1"/>
  <c r="T34" i="2" s="1"/>
  <c r="W33" i="2" s="1"/>
  <c r="X34" i="2" s="1"/>
  <c r="AF21" i="1"/>
  <c r="B27" i="1" s="1"/>
  <c r="AE22" i="1"/>
  <c r="A28" i="1" s="1"/>
  <c r="AG21" i="1"/>
  <c r="C27" i="1" s="1"/>
  <c r="AF22" i="1"/>
  <c r="B28" i="1" s="1"/>
  <c r="AF23" i="1"/>
  <c r="B29" i="1" s="1"/>
  <c r="AE21" i="1"/>
  <c r="A27" i="1" s="1"/>
  <c r="AG23" i="1"/>
  <c r="C29" i="1" s="1"/>
  <c r="AG22" i="1"/>
  <c r="C28" i="1" s="1"/>
  <c r="AE23" i="1"/>
  <c r="A29" i="1" s="1"/>
  <c r="T35" i="2" l="1"/>
  <c r="X33" i="2" s="1"/>
  <c r="W34" i="2" s="1"/>
  <c r="F27" i="1"/>
  <c r="F28" i="1"/>
  <c r="F29" i="1"/>
  <c r="AA32" i="2" l="1" a="1"/>
  <c r="AA32" i="2" s="1"/>
  <c r="H28" i="1"/>
  <c r="I27" i="1"/>
  <c r="I28" i="1"/>
  <c r="H27" i="1"/>
  <c r="L27" i="1" s="1" a="1"/>
  <c r="AA33" i="2" l="1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N27" i="1"/>
  <c r="L27" i="1"/>
  <c r="M28" i="1"/>
  <c r="N29" i="1"/>
  <c r="N28" i="1"/>
  <c r="M27" i="1"/>
  <c r="M29" i="1"/>
  <c r="L29" i="1"/>
  <c r="L28" i="1"/>
  <c r="AG35" i="2" l="1"/>
  <c r="AL34" i="2" s="1"/>
  <c r="AK35" i="2" s="1"/>
  <c r="AG34" i="2"/>
  <c r="AK34" i="2" s="1"/>
  <c r="Q27" i="1"/>
  <c r="Q28" i="1" s="1"/>
  <c r="AL35" i="2" l="1"/>
  <c r="AN32" i="2" s="1" a="1"/>
  <c r="AS32" i="2" a="1"/>
  <c r="U29" i="1"/>
  <c r="T28" i="1"/>
  <c r="Q29" i="1"/>
  <c r="AS33" i="2" l="1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U28" i="1"/>
  <c r="T29" i="1"/>
  <c r="W27" i="1" s="1" a="1"/>
  <c r="A39" i="2" l="1" a="1"/>
  <c r="Y29" i="1"/>
  <c r="Y27" i="1"/>
  <c r="X28" i="1"/>
  <c r="X27" i="1"/>
  <c r="W27" i="1"/>
  <c r="W28" i="1"/>
  <c r="W29" i="1"/>
  <c r="Y28" i="1"/>
  <c r="X29" i="1"/>
  <c r="B40" i="2" l="1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A27" i="1" a="1"/>
  <c r="G39" i="2" l="1"/>
  <c r="G41" i="2" s="1"/>
  <c r="J39" i="2" s="1"/>
  <c r="I40" i="2" s="1"/>
  <c r="AA29" i="1"/>
  <c r="AA27" i="1"/>
  <c r="AB29" i="1"/>
  <c r="AC27" i="1"/>
  <c r="AB28" i="1"/>
  <c r="AC28" i="1"/>
  <c r="AB27" i="1"/>
  <c r="AA28" i="1"/>
  <c r="AC29" i="1"/>
  <c r="G40" i="2" l="1"/>
  <c r="I39" i="2" s="1"/>
  <c r="AE27" i="1" a="1"/>
  <c r="J40" i="2" l="1"/>
  <c r="N39" i="2" a="1"/>
  <c r="AF27" i="1"/>
  <c r="B33" i="1" s="1"/>
  <c r="AF28" i="1"/>
  <c r="B34" i="1" s="1"/>
  <c r="AF29" i="1"/>
  <c r="B35" i="1" s="1"/>
  <c r="AE27" i="1"/>
  <c r="A33" i="1" s="1"/>
  <c r="AG28" i="1"/>
  <c r="C34" i="1" s="1"/>
  <c r="AG29" i="1"/>
  <c r="C35" i="1" s="1"/>
  <c r="AG27" i="1"/>
  <c r="C33" i="1" s="1"/>
  <c r="AE28" i="1"/>
  <c r="A34" i="1" s="1"/>
  <c r="AE29" i="1"/>
  <c r="A35" i="1" s="1"/>
  <c r="N42" i="2" l="1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F33" i="1"/>
  <c r="F34" i="1"/>
  <c r="F35" i="1"/>
  <c r="T40" i="2" l="1"/>
  <c r="T42" i="2" s="1"/>
  <c r="X40" i="2" s="1"/>
  <c r="W41" i="2" s="1"/>
  <c r="H34" i="1"/>
  <c r="I33" i="1"/>
  <c r="I34" i="1"/>
  <c r="H33" i="1"/>
  <c r="L33" i="1" s="1" a="1"/>
  <c r="T41" i="2" l="1"/>
  <c r="W40" i="2" s="1"/>
  <c r="X41" i="2" s="1"/>
  <c r="AA39" i="2" s="1" a="1"/>
  <c r="N35" i="1"/>
  <c r="M33" i="1"/>
  <c r="L34" i="1"/>
  <c r="L33" i="1"/>
  <c r="M34" i="1"/>
  <c r="L35" i="1"/>
  <c r="N33" i="1"/>
  <c r="N34" i="1"/>
  <c r="M35" i="1"/>
  <c r="AA39" i="2" l="1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Q33" i="1"/>
  <c r="Q34" i="1" s="1"/>
  <c r="AL42" i="2" l="1"/>
  <c r="AG42" i="2"/>
  <c r="AL41" i="2" s="1"/>
  <c r="AK42" i="2" s="1"/>
  <c r="AN39" i="2" a="1"/>
  <c r="U35" i="1"/>
  <c r="T34" i="1"/>
  <c r="Q35" i="1"/>
  <c r="AQ39" i="2" l="1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U34" i="1"/>
  <c r="T35" i="1"/>
  <c r="W33" i="1" s="1" a="1"/>
  <c r="AU40" i="2" l="1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Y34" i="1"/>
  <c r="Y35" i="1"/>
  <c r="X35" i="1"/>
  <c r="X34" i="1"/>
  <c r="Y33" i="1"/>
  <c r="W33" i="1"/>
  <c r="W34" i="1"/>
  <c r="W35" i="1"/>
  <c r="X33" i="1"/>
  <c r="B49" i="2" l="1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A33" i="1" a="1"/>
  <c r="G46" i="2" l="1"/>
  <c r="G48" i="2" s="1"/>
  <c r="J46" i="2" s="1"/>
  <c r="I47" i="2" s="1"/>
  <c r="G47" i="2"/>
  <c r="I46" i="2" s="1"/>
  <c r="AA34" i="1"/>
  <c r="AA35" i="1"/>
  <c r="AC35" i="1"/>
  <c r="AC33" i="1"/>
  <c r="AB34" i="1"/>
  <c r="AB35" i="1"/>
  <c r="AB33" i="1"/>
  <c r="AC34" i="1"/>
  <c r="AA33" i="1"/>
  <c r="J47" i="2" l="1"/>
  <c r="N46" i="2" s="1" a="1"/>
  <c r="AE33" i="1" a="1"/>
  <c r="Q48" i="2" l="1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E35" i="1"/>
  <c r="A41" i="1" s="1"/>
  <c r="AE33" i="1"/>
  <c r="A39" i="1" s="1"/>
  <c r="AG33" i="1"/>
  <c r="C39" i="1" s="1"/>
  <c r="AG34" i="1"/>
  <c r="C40" i="1" s="1"/>
  <c r="AG35" i="1"/>
  <c r="C41" i="1" s="1"/>
  <c r="AE34" i="1"/>
  <c r="A40" i="1" s="1"/>
  <c r="AF34" i="1"/>
  <c r="B40" i="1" s="1"/>
  <c r="AF33" i="1"/>
  <c r="B39" i="1" s="1"/>
  <c r="AF35" i="1"/>
  <c r="B41" i="1" s="1"/>
  <c r="T47" i="2" l="1"/>
  <c r="T48" i="2" s="1"/>
  <c r="W47" i="2" s="1"/>
  <c r="X48" i="2" s="1"/>
  <c r="F39" i="1"/>
  <c r="F41" i="1" s="1"/>
  <c r="F40" i="1"/>
  <c r="T49" i="2" l="1"/>
  <c r="X47" i="2" s="1"/>
  <c r="W48" i="2" s="1"/>
  <c r="H40" i="1"/>
  <c r="I39" i="1"/>
  <c r="H39" i="1"/>
  <c r="I40" i="1"/>
  <c r="AA46" i="2" l="1" a="1"/>
  <c r="L39" i="1" a="1"/>
  <c r="AB49" i="2" l="1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M40" i="1"/>
  <c r="L40" i="1"/>
  <c r="N39" i="1"/>
  <c r="L39" i="1"/>
  <c r="N40" i="1"/>
  <c r="M39" i="1"/>
  <c r="N41" i="1"/>
  <c r="M41" i="1"/>
  <c r="L41" i="1"/>
  <c r="AG47" i="2" l="1"/>
  <c r="AG49" i="2" s="1"/>
  <c r="AL48" i="2" s="1"/>
  <c r="AK49" i="2" s="1"/>
  <c r="Q39" i="1"/>
  <c r="Q41" i="1" s="1"/>
  <c r="Q40" i="1"/>
  <c r="AG48" i="2" l="1"/>
  <c r="AK48" i="2" s="1"/>
  <c r="T41" i="1"/>
  <c r="U40" i="1"/>
  <c r="U41" i="1"/>
  <c r="T40" i="1"/>
  <c r="W39" i="1" s="1" a="1"/>
  <c r="AL49" i="2" l="1"/>
  <c r="AN46" i="2" s="1" a="1"/>
  <c r="AS46" i="2" a="1"/>
  <c r="W40" i="1"/>
  <c r="W41" i="1"/>
  <c r="Y41" i="1"/>
  <c r="X39" i="1"/>
  <c r="X40" i="1"/>
  <c r="X41" i="1"/>
  <c r="W39" i="1"/>
  <c r="Y40" i="1"/>
  <c r="Y39" i="1"/>
  <c r="AU47" i="2" l="1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AA39" i="1" a="1"/>
  <c r="A53" i="2" l="1" a="1"/>
  <c r="AA40" i="1"/>
  <c r="AC39" i="1"/>
  <c r="AC40" i="1"/>
  <c r="AA41" i="1"/>
  <c r="AC41" i="1"/>
  <c r="AB41" i="1"/>
  <c r="AA39" i="1"/>
  <c r="AB40" i="1"/>
  <c r="AB39" i="1"/>
  <c r="D55" i="2" l="1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AE39" i="1" a="1"/>
  <c r="G53" i="2" l="1"/>
  <c r="G54" i="2" s="1"/>
  <c r="I53" i="2" s="1"/>
  <c r="J54" i="2" s="1"/>
  <c r="AF41" i="1"/>
  <c r="B47" i="1" s="1"/>
  <c r="AE39" i="1"/>
  <c r="A45" i="1" s="1"/>
  <c r="AG40" i="1"/>
  <c r="C46" i="1" s="1"/>
  <c r="AE40" i="1"/>
  <c r="A46" i="1" s="1"/>
  <c r="AF39" i="1"/>
  <c r="B45" i="1" s="1"/>
  <c r="AG41" i="1"/>
  <c r="C47" i="1" s="1"/>
  <c r="AG39" i="1"/>
  <c r="C45" i="1" s="1"/>
  <c r="AF40" i="1"/>
  <c r="B46" i="1" s="1"/>
  <c r="AE41" i="1"/>
  <c r="A47" i="1" s="1"/>
  <c r="G55" i="2" l="1"/>
  <c r="J53" i="2" s="1"/>
  <c r="I54" i="2" s="1"/>
  <c r="F45" i="1"/>
  <c r="F47" i="1" s="1"/>
  <c r="F46" i="1"/>
  <c r="N53" i="2" l="1" a="1"/>
  <c r="H46" i="1"/>
  <c r="I45" i="1"/>
  <c r="I46" i="1"/>
  <c r="H45" i="1"/>
  <c r="L45" i="1" s="1" a="1"/>
  <c r="O56" i="2" l="1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L45" i="1"/>
  <c r="M47" i="1"/>
  <c r="N46" i="1"/>
  <c r="N45" i="1"/>
  <c r="L46" i="1"/>
  <c r="N47" i="1"/>
  <c r="L47" i="1"/>
  <c r="M46" i="1"/>
  <c r="M45" i="1"/>
  <c r="T54" i="2" l="1"/>
  <c r="T56" i="2" s="1"/>
  <c r="X54" i="2" s="1"/>
  <c r="W55" i="2" s="1"/>
  <c r="T55" i="2"/>
  <c r="W54" i="2" s="1"/>
  <c r="X55" i="2" s="1"/>
  <c r="AA53" i="2" s="1" a="1"/>
  <c r="Q45" i="1"/>
  <c r="Q46" i="1" s="1"/>
  <c r="Q47" i="1"/>
  <c r="AD56" i="2" l="1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U47" i="1"/>
  <c r="T46" i="1"/>
  <c r="T47" i="1"/>
  <c r="U46" i="1"/>
  <c r="AG54" i="2" l="1"/>
  <c r="AG56" i="2" s="1"/>
  <c r="AL55" i="2" s="1"/>
  <c r="AK56" i="2" s="1"/>
  <c r="W45" i="1" a="1"/>
  <c r="AG55" i="2" l="1"/>
  <c r="AK55" i="2" s="1"/>
  <c r="Y46" i="1"/>
  <c r="X47" i="1"/>
  <c r="W45" i="1"/>
  <c r="W46" i="1"/>
  <c r="W47" i="1"/>
  <c r="Y47" i="1"/>
  <c r="Y45" i="1"/>
  <c r="X46" i="1"/>
  <c r="X45" i="1"/>
  <c r="AL56" i="2" l="1"/>
  <c r="AN53" i="2" s="1" a="1"/>
  <c r="AS53" i="2" a="1"/>
  <c r="AA45" i="1" a="1"/>
  <c r="AV56" i="2" l="1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AC47" i="1"/>
  <c r="AB45" i="1"/>
  <c r="AB46" i="1"/>
  <c r="AA47" i="1"/>
  <c r="AB47" i="1"/>
  <c r="AA45" i="1"/>
  <c r="AC45" i="1"/>
  <c r="AA46" i="1"/>
  <c r="AC46" i="1"/>
  <c r="A60" i="2" l="1" a="1"/>
  <c r="AE45" i="1" a="1"/>
  <c r="C60" i="2" l="1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AG46" i="1"/>
  <c r="C52" i="1" s="1"/>
  <c r="AF47" i="1"/>
  <c r="B53" i="1" s="1"/>
  <c r="AE45" i="1"/>
  <c r="A51" i="1" s="1"/>
  <c r="AF45" i="1"/>
  <c r="B51" i="1" s="1"/>
  <c r="AE47" i="1"/>
  <c r="A53" i="1" s="1"/>
  <c r="AG47" i="1"/>
  <c r="C53" i="1" s="1"/>
  <c r="AG45" i="1"/>
  <c r="C51" i="1" s="1"/>
  <c r="AF46" i="1"/>
  <c r="B52" i="1" s="1"/>
  <c r="AE46" i="1"/>
  <c r="A52" i="1" s="1"/>
  <c r="G60" i="2" l="1"/>
  <c r="G61" i="2" s="1"/>
  <c r="I60" i="2" s="1"/>
  <c r="J61" i="2" s="1"/>
  <c r="F51" i="1"/>
  <c r="F52" i="1" s="1"/>
  <c r="F53" i="1"/>
  <c r="G62" i="2" l="1"/>
  <c r="J60" i="2" s="1"/>
  <c r="I61" i="2" s="1"/>
  <c r="I52" i="1"/>
  <c r="H51" i="1"/>
  <c r="I51" i="1"/>
  <c r="H52" i="1"/>
  <c r="N60" i="2" l="1" a="1"/>
  <c r="L51" i="1" a="1"/>
  <c r="O61" i="2" l="1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N52" i="1"/>
  <c r="M53" i="1"/>
  <c r="M52" i="1"/>
  <c r="N53" i="1"/>
  <c r="M51" i="1"/>
  <c r="L52" i="1"/>
  <c r="L53" i="1"/>
  <c r="L51" i="1"/>
  <c r="N51" i="1"/>
  <c r="T61" i="2" l="1"/>
  <c r="T62" i="2" s="1"/>
  <c r="W61" i="2" s="1"/>
  <c r="X62" i="2" s="1"/>
  <c r="Q51" i="1"/>
  <c r="Q52" i="1" s="1"/>
  <c r="T63" i="2" l="1"/>
  <c r="X61" i="2" s="1"/>
  <c r="W62" i="2" s="1"/>
  <c r="AA60" i="2" a="1"/>
  <c r="T52" i="1"/>
  <c r="U53" i="1"/>
  <c r="Q53" i="1"/>
  <c r="AA61" i="2" l="1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U52" i="1"/>
  <c r="W51" i="1" s="1" a="1"/>
  <c r="T53" i="1"/>
  <c r="AG61" i="2" l="1"/>
  <c r="AG62" i="2" s="1"/>
  <c r="AK62" i="2" s="1"/>
  <c r="Y51" i="1"/>
  <c r="X53" i="1"/>
  <c r="Y52" i="1"/>
  <c r="W52" i="1"/>
  <c r="X51" i="1"/>
  <c r="X52" i="1"/>
  <c r="W53" i="1"/>
  <c r="W51" i="1"/>
  <c r="AA51" i="1" s="1" a="1"/>
  <c r="Y53" i="1"/>
  <c r="AL63" i="2" l="1"/>
  <c r="AG63" i="2"/>
  <c r="AL62" i="2" s="1"/>
  <c r="AK63" i="2" s="1"/>
  <c r="AB53" i="1"/>
  <c r="AA51" i="1"/>
  <c r="AB51" i="1"/>
  <c r="AA52" i="1"/>
  <c r="AA53" i="1"/>
  <c r="AC53" i="1"/>
  <c r="AC51" i="1"/>
  <c r="AB52" i="1"/>
  <c r="AC52" i="1"/>
  <c r="AS60" i="2" l="1" a="1"/>
  <c r="AN60" i="2" a="1"/>
  <c r="AE51" i="1" a="1"/>
  <c r="AP63" i="2" l="1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AG51" i="1"/>
  <c r="C57" i="1" s="1"/>
  <c r="AF53" i="1"/>
  <c r="B59" i="1" s="1"/>
  <c r="AG53" i="1"/>
  <c r="C59" i="1" s="1"/>
  <c r="AF51" i="1"/>
  <c r="B57" i="1" s="1"/>
  <c r="AF52" i="1"/>
  <c r="B58" i="1" s="1"/>
  <c r="AE51" i="1"/>
  <c r="A57" i="1" s="1"/>
  <c r="AE52" i="1"/>
  <c r="A58" i="1" s="1"/>
  <c r="AE53" i="1"/>
  <c r="A59" i="1" s="1"/>
  <c r="AG52" i="1"/>
  <c r="C58" i="1" s="1"/>
  <c r="A67" i="2" l="1" a="1"/>
  <c r="F57" i="1"/>
  <c r="F59" i="1" s="1"/>
  <c r="F58" i="1"/>
  <c r="B69" i="2" l="1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H58" i="1"/>
  <c r="I57" i="1"/>
  <c r="I58" i="1"/>
  <c r="H57" i="1"/>
  <c r="L57" i="1" s="1" a="1"/>
  <c r="G67" i="2" l="1"/>
  <c r="G69" i="2" s="1"/>
  <c r="J67" i="2" s="1"/>
  <c r="I68" i="2" s="1"/>
  <c r="G68" i="2"/>
  <c r="I67" i="2" s="1"/>
  <c r="J68" i="2" s="1"/>
  <c r="N67" i="2" s="1" a="1"/>
  <c r="N59" i="1"/>
  <c r="M57" i="1"/>
  <c r="N57" i="1"/>
  <c r="M58" i="1"/>
  <c r="M59" i="1"/>
  <c r="L57" i="1"/>
  <c r="L58" i="1"/>
  <c r="L59" i="1"/>
  <c r="N58" i="1"/>
  <c r="O68" i="2" l="1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Q57" i="1"/>
  <c r="Q58" i="1"/>
  <c r="Q59" i="1"/>
  <c r="T68" i="2" l="1"/>
  <c r="T69" i="2" s="1"/>
  <c r="W68" i="2" s="1"/>
  <c r="U58" i="1"/>
  <c r="T59" i="1"/>
  <c r="T58" i="1"/>
  <c r="U59" i="1"/>
  <c r="X69" i="2" l="1"/>
  <c r="T70" i="2"/>
  <c r="X68" i="2" s="1"/>
  <c r="W69" i="2" s="1"/>
  <c r="W57" i="1" a="1"/>
  <c r="AA67" i="2" l="1" a="1"/>
  <c r="Y58" i="1"/>
  <c r="X59" i="1"/>
  <c r="W57" i="1"/>
  <c r="W59" i="1"/>
  <c r="Y59" i="1"/>
  <c r="Y57" i="1"/>
  <c r="X58" i="1"/>
  <c r="X57" i="1"/>
  <c r="W58" i="1"/>
  <c r="AC68" i="2" l="1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A57" i="1" a="1"/>
  <c r="AL70" i="2" l="1"/>
  <c r="AG70" i="2"/>
  <c r="AL69" i="2" s="1"/>
  <c r="AK70" i="2" s="1"/>
  <c r="AN67" i="2" a="1"/>
  <c r="AA58" i="1"/>
  <c r="AC58" i="1"/>
  <c r="AB57" i="1"/>
  <c r="AC59" i="1"/>
  <c r="AB58" i="1"/>
  <c r="AA59" i="1"/>
  <c r="AB59" i="1"/>
  <c r="AA57" i="1"/>
  <c r="AE57" i="1" s="1" a="1"/>
  <c r="AC57" i="1"/>
  <c r="AQ69" i="2" l="1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AG58" i="1"/>
  <c r="C64" i="1" s="1"/>
  <c r="AF59" i="1"/>
  <c r="B65" i="1" s="1"/>
  <c r="AE57" i="1"/>
  <c r="A63" i="1" s="1"/>
  <c r="AF57" i="1"/>
  <c r="B63" i="1" s="1"/>
  <c r="AE59" i="1"/>
  <c r="A65" i="1" s="1"/>
  <c r="AG59" i="1"/>
  <c r="C65" i="1" s="1"/>
  <c r="AF58" i="1"/>
  <c r="B64" i="1" s="1"/>
  <c r="AE58" i="1"/>
  <c r="A64" i="1" s="1"/>
  <c r="AG57" i="1"/>
  <c r="C63" i="1" s="1"/>
  <c r="AU69" i="2" l="1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F63" i="1"/>
  <c r="F65" i="1" s="1"/>
  <c r="F64" i="1"/>
  <c r="A74" i="2" l="1" a="1"/>
  <c r="B76" i="2" s="1"/>
  <c r="H64" i="1"/>
  <c r="I63" i="1"/>
  <c r="H63" i="1"/>
  <c r="I64" i="1"/>
  <c r="D77" i="2" l="1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L63" i="1" a="1"/>
  <c r="G75" i="2" l="1"/>
  <c r="I74" i="2" s="1"/>
  <c r="M64" i="1"/>
  <c r="N63" i="1"/>
  <c r="L63" i="1"/>
  <c r="M65" i="1"/>
  <c r="N64" i="1"/>
  <c r="L64" i="1"/>
  <c r="N65" i="1"/>
  <c r="M63" i="1"/>
  <c r="L65" i="1"/>
  <c r="J75" i="2" l="1"/>
  <c r="N74" i="2" a="1"/>
  <c r="Q63" i="1"/>
  <c r="Q65" i="1" s="1"/>
  <c r="Q74" i="2" l="1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T65" i="1"/>
  <c r="U64" i="1"/>
  <c r="Q64" i="1"/>
  <c r="T77" i="2" l="1"/>
  <c r="X75" i="2" s="1"/>
  <c r="W76" i="2" s="1"/>
  <c r="U65" i="1"/>
  <c r="T64" i="1"/>
  <c r="W63" i="1" s="1" a="1"/>
  <c r="AA74" i="2" l="1" a="1"/>
  <c r="AC77" i="2" s="1"/>
  <c r="W65" i="1"/>
  <c r="Y65" i="1"/>
  <c r="Y63" i="1"/>
  <c r="X64" i="1"/>
  <c r="Y64" i="1"/>
  <c r="W63" i="1"/>
  <c r="X63" i="1"/>
  <c r="W64" i="1"/>
  <c r="X65" i="1"/>
  <c r="AA75" i="2" l="1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A63" i="1" a="1"/>
  <c r="AN74" i="2" l="1" a="1"/>
  <c r="AP75" i="2" s="1"/>
  <c r="AS74" i="2" a="1"/>
  <c r="AT77" i="2" s="1"/>
  <c r="AO76" i="2"/>
  <c r="AO77" i="2"/>
  <c r="AQ75" i="2"/>
  <c r="AP76" i="2"/>
  <c r="AP77" i="2"/>
  <c r="AN75" i="2"/>
  <c r="AQ76" i="2"/>
  <c r="AQ77" i="2"/>
  <c r="AA64" i="1"/>
  <c r="AC64" i="1"/>
  <c r="AB65" i="1"/>
  <c r="AC63" i="1"/>
  <c r="AC65" i="1"/>
  <c r="AB63" i="1"/>
  <c r="AA63" i="1"/>
  <c r="AB64" i="1"/>
  <c r="AA65" i="1"/>
  <c r="AS74" i="2" l="1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E63" i="1" a="1"/>
  <c r="D84" i="2" l="1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AG63" i="1"/>
  <c r="C69" i="1" s="1"/>
  <c r="AF64" i="1"/>
  <c r="B70" i="1" s="1"/>
  <c r="AF65" i="1"/>
  <c r="B71" i="1" s="1"/>
  <c r="AG64" i="1"/>
  <c r="C70" i="1" s="1"/>
  <c r="AF63" i="1"/>
  <c r="B69" i="1" s="1"/>
  <c r="AE64" i="1"/>
  <c r="A70" i="1" s="1"/>
  <c r="AE65" i="1"/>
  <c r="A71" i="1" s="1"/>
  <c r="AG65" i="1"/>
  <c r="C71" i="1" s="1"/>
  <c r="AE63" i="1"/>
  <c r="A69" i="1" s="1"/>
  <c r="G81" i="2" l="1"/>
  <c r="G82" i="2" s="1"/>
  <c r="I81" i="2" s="1"/>
  <c r="J82" i="2" s="1"/>
  <c r="F69" i="1"/>
  <c r="F71" i="1" s="1"/>
  <c r="F70" i="1"/>
  <c r="G83" i="2" l="1"/>
  <c r="J81" i="2" s="1"/>
  <c r="I82" i="2" s="1"/>
  <c r="H70" i="1"/>
  <c r="I69" i="1"/>
  <c r="I70" i="1"/>
  <c r="H69" i="1"/>
  <c r="L69" i="1" s="1" a="1"/>
  <c r="N81" i="2" l="1" a="1"/>
  <c r="L69" i="1"/>
  <c r="M71" i="1"/>
  <c r="L71" i="1"/>
  <c r="L70" i="1"/>
  <c r="N71" i="1"/>
  <c r="N70" i="1"/>
  <c r="N69" i="1"/>
  <c r="M70" i="1"/>
  <c r="M69" i="1"/>
  <c r="O83" i="2" l="1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9" i="1"/>
  <c r="Q70" i="1" s="1"/>
  <c r="Q71" i="1"/>
  <c r="T82" i="2" l="1"/>
  <c r="T84" i="2" s="1"/>
  <c r="X82" i="2" s="1"/>
  <c r="W83" i="2" s="1"/>
  <c r="U71" i="1"/>
  <c r="T70" i="1"/>
  <c r="T71" i="1"/>
  <c r="U70" i="1"/>
  <c r="T83" i="2" l="1"/>
  <c r="W82" i="2" s="1"/>
  <c r="W69" i="1" a="1"/>
  <c r="X83" i="2" l="1"/>
  <c r="AA81" i="2" a="1"/>
  <c r="Y69" i="1"/>
  <c r="X70" i="1"/>
  <c r="Y70" i="1"/>
  <c r="X71" i="1"/>
  <c r="W69" i="1"/>
  <c r="X69" i="1"/>
  <c r="W71" i="1"/>
  <c r="Y71" i="1"/>
  <c r="W70" i="1"/>
  <c r="AA82" i="2" l="1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9" i="1" a="1"/>
  <c r="AG82" i="2" l="1"/>
  <c r="AG84" i="2" s="1"/>
  <c r="AL83" i="2" s="1"/>
  <c r="AK84" i="2" s="1"/>
  <c r="AC71" i="1"/>
  <c r="AB69" i="1"/>
  <c r="AB70" i="1"/>
  <c r="AA71" i="1"/>
  <c r="AA70" i="1"/>
  <c r="AB71" i="1"/>
  <c r="AA69" i="1"/>
  <c r="AC69" i="1"/>
  <c r="AC70" i="1"/>
  <c r="AG83" i="2" l="1"/>
  <c r="AK83" i="2" s="1"/>
  <c r="AE69" i="1" a="1"/>
  <c r="AL84" i="2" l="1"/>
  <c r="AS81" i="2" a="1"/>
  <c r="AN81" i="2" a="1"/>
  <c r="AG70" i="1"/>
  <c r="C76" i="1" s="1"/>
  <c r="AF71" i="1"/>
  <c r="B77" i="1" s="1"/>
  <c r="AE69" i="1"/>
  <c r="A75" i="1" s="1"/>
  <c r="AE70" i="1"/>
  <c r="A76" i="1" s="1"/>
  <c r="AE71" i="1"/>
  <c r="A77" i="1" s="1"/>
  <c r="AG71" i="1"/>
  <c r="C77" i="1" s="1"/>
  <c r="AG69" i="1"/>
  <c r="C75" i="1" s="1"/>
  <c r="AF70" i="1"/>
  <c r="B76" i="1" s="1"/>
  <c r="AF69" i="1"/>
  <c r="B75" i="1" s="1"/>
  <c r="AQ84" i="2" l="1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75" i="1"/>
  <c r="F77" i="1" s="1"/>
  <c r="F76" i="1"/>
  <c r="A88" i="2" l="1" a="1"/>
  <c r="B90" i="2" s="1"/>
  <c r="I75" i="1"/>
  <c r="H76" i="1"/>
  <c r="H75" i="1"/>
  <c r="I76" i="1"/>
  <c r="D90" i="2" l="1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75" i="1" a="1"/>
  <c r="N88" i="2" l="1" a="1"/>
  <c r="Q89" i="2" s="1"/>
  <c r="O89" i="2"/>
  <c r="N75" i="1"/>
  <c r="L76" i="1"/>
  <c r="N77" i="1"/>
  <c r="N76" i="1"/>
  <c r="L77" i="1"/>
  <c r="M76" i="1"/>
  <c r="M75" i="1"/>
  <c r="L75" i="1"/>
  <c r="M77" i="1"/>
  <c r="O90" i="2" l="1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75" i="1"/>
  <c r="Q76" i="1"/>
  <c r="Q77" i="1"/>
  <c r="T91" i="2" l="1"/>
  <c r="X89" i="2" s="1"/>
  <c r="T77" i="1"/>
  <c r="U76" i="1"/>
  <c r="U77" i="1"/>
  <c r="T76" i="1"/>
  <c r="W75" i="1" s="1" a="1"/>
  <c r="W90" i="2" l="1"/>
  <c r="AA88" i="2" a="1"/>
  <c r="Y76" i="1"/>
  <c r="X77" i="1"/>
  <c r="W75" i="1"/>
  <c r="X75" i="1"/>
  <c r="W76" i="1"/>
  <c r="W77" i="1"/>
  <c r="Y75" i="1"/>
  <c r="X76" i="1"/>
  <c r="Y77" i="1"/>
  <c r="AC89" i="2" l="1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AA75" i="1" a="1"/>
  <c r="AG90" i="2" l="1"/>
  <c r="AK90" i="2" s="1"/>
  <c r="AL91" i="2"/>
  <c r="AN88" i="2" s="1" a="1"/>
  <c r="AS88" i="2" a="1"/>
  <c r="AB76" i="1"/>
  <c r="AA77" i="1"/>
  <c r="AB75" i="1"/>
  <c r="AB77" i="1"/>
  <c r="AA75" i="1"/>
  <c r="AC75" i="1"/>
  <c r="AC77" i="1"/>
  <c r="AA76" i="1"/>
  <c r="AC76" i="1"/>
  <c r="AU90" i="2" l="1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E75" i="1" a="1"/>
  <c r="D98" i="2" l="1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5" i="1"/>
  <c r="B81" i="1" s="1"/>
  <c r="AE76" i="1"/>
  <c r="A82" i="1" s="1"/>
  <c r="AG77" i="1"/>
  <c r="C83" i="1" s="1"/>
  <c r="AE77" i="1"/>
  <c r="A83" i="1" s="1"/>
  <c r="AG75" i="1"/>
  <c r="C81" i="1" s="1"/>
  <c r="AF76" i="1"/>
  <c r="B82" i="1" s="1"/>
  <c r="AG76" i="1"/>
  <c r="C82" i="1" s="1"/>
  <c r="AF77" i="1"/>
  <c r="B83" i="1" s="1"/>
  <c r="AE75" i="1"/>
  <c r="A81" i="1" s="1"/>
  <c r="G95" i="2" l="1"/>
  <c r="G96" i="2" s="1"/>
  <c r="I95" i="2" s="1"/>
  <c r="F81" i="1"/>
  <c r="F83" i="1" s="1"/>
  <c r="F82" i="1"/>
  <c r="G97" i="2" l="1"/>
  <c r="J95" i="2" s="1"/>
  <c r="I96" i="2" s="1"/>
  <c r="J96" i="2"/>
  <c r="N95" i="2" a="1"/>
  <c r="Q98" i="2" s="1"/>
  <c r="H82" i="1"/>
  <c r="I81" i="1"/>
  <c r="I82" i="1"/>
  <c r="H81" i="1"/>
  <c r="L81" i="1" s="1" a="1"/>
  <c r="N97" i="2" l="1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N83" i="1"/>
  <c r="N82" i="1"/>
  <c r="L83" i="1"/>
  <c r="M82" i="1"/>
  <c r="M81" i="1"/>
  <c r="L81" i="1"/>
  <c r="M83" i="1"/>
  <c r="N81" i="1"/>
  <c r="L82" i="1"/>
  <c r="T96" i="2" l="1"/>
  <c r="Q81" i="1"/>
  <c r="Q82" i="1"/>
  <c r="Q83" i="1"/>
  <c r="T97" i="2" l="1"/>
  <c r="W96" i="2" s="1"/>
  <c r="T98" i="2"/>
  <c r="X96" i="2" s="1"/>
  <c r="W97" i="2" s="1"/>
  <c r="T83" i="1"/>
  <c r="U82" i="1"/>
  <c r="U83" i="1"/>
  <c r="T82" i="1"/>
  <c r="W81" i="1" s="1" a="1"/>
  <c r="X97" i="2" l="1"/>
  <c r="AA95" i="2" a="1"/>
  <c r="X81" i="1"/>
  <c r="W82" i="1"/>
  <c r="W83" i="1"/>
  <c r="Y83" i="1"/>
  <c r="Y81" i="1"/>
  <c r="Y82" i="1"/>
  <c r="X83" i="1"/>
  <c r="W81" i="1"/>
  <c r="AA81" i="1" s="1" a="1"/>
  <c r="X82" i="1"/>
  <c r="AD96" i="2" l="1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AB83" i="1"/>
  <c r="AA81" i="1"/>
  <c r="AC81" i="1"/>
  <c r="AA83" i="1"/>
  <c r="AA82" i="1"/>
  <c r="AC82" i="1"/>
  <c r="AC83" i="1"/>
  <c r="AB81" i="1"/>
  <c r="AB82" i="1"/>
  <c r="AG97" i="2" l="1"/>
  <c r="AK97" i="2" s="1"/>
  <c r="AE81" i="1" a="1"/>
  <c r="AL98" i="2" l="1"/>
  <c r="AN95" i="2" s="1" a="1"/>
  <c r="AS95" i="2" a="1"/>
  <c r="AE83" i="1"/>
  <c r="A89" i="1" s="1"/>
  <c r="AG83" i="1"/>
  <c r="C89" i="1" s="1"/>
  <c r="AG81" i="1"/>
  <c r="C87" i="1" s="1"/>
  <c r="AF82" i="1"/>
  <c r="B88" i="1" s="1"/>
  <c r="AG82" i="1"/>
  <c r="C88" i="1" s="1"/>
  <c r="AF83" i="1"/>
  <c r="B89" i="1" s="1"/>
  <c r="AE81" i="1"/>
  <c r="A87" i="1" s="1"/>
  <c r="AF81" i="1"/>
  <c r="B87" i="1" s="1"/>
  <c r="AE82" i="1"/>
  <c r="A88" i="1" s="1"/>
  <c r="AV98" i="2" l="1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F87" i="1"/>
  <c r="F88" i="1"/>
  <c r="F89" i="1"/>
  <c r="C104" i="2" l="1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H88" i="1"/>
  <c r="I87" i="1"/>
  <c r="H87" i="1"/>
  <c r="I88" i="1"/>
  <c r="G103" i="2" l="1"/>
  <c r="I102" i="2" s="1"/>
  <c r="J103" i="2"/>
  <c r="N102" i="2" a="1"/>
  <c r="L87" i="1" a="1"/>
  <c r="O105" i="2" l="1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M88" i="1"/>
  <c r="M87" i="1"/>
  <c r="L87" i="1"/>
  <c r="M89" i="1"/>
  <c r="L89" i="1"/>
  <c r="L88" i="1"/>
  <c r="N89" i="1"/>
  <c r="N88" i="1"/>
  <c r="N87" i="1"/>
  <c r="X104" i="2" l="1"/>
  <c r="T105" i="2"/>
  <c r="X103" i="2" s="1"/>
  <c r="W104" i="2" s="1"/>
  <c r="Q87" i="1"/>
  <c r="Q89" i="1" s="1"/>
  <c r="AA102" i="2" l="1" a="1"/>
  <c r="T89" i="1"/>
  <c r="U88" i="1"/>
  <c r="Q88" i="1"/>
  <c r="AA104" i="2" l="1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U89" i="1"/>
  <c r="T88" i="1"/>
  <c r="W87" i="1" s="1" a="1"/>
  <c r="AG103" i="2" l="1"/>
  <c r="AG105" i="2" s="1"/>
  <c r="AL104" i="2" s="1"/>
  <c r="AK105" i="2" s="1"/>
  <c r="W89" i="1"/>
  <c r="Y89" i="1"/>
  <c r="Y87" i="1"/>
  <c r="X88" i="1"/>
  <c r="Y88" i="1"/>
  <c r="X89" i="1"/>
  <c r="W87" i="1"/>
  <c r="X87" i="1"/>
  <c r="W88" i="1"/>
  <c r="AG104" i="2" l="1"/>
  <c r="AK104" i="2" s="1"/>
  <c r="AA87" i="1" a="1"/>
  <c r="AL105" i="2" l="1"/>
  <c r="AN102" i="2" s="1" a="1"/>
  <c r="AS102" i="2" a="1"/>
  <c r="AA88" i="1"/>
  <c r="AC88" i="1"/>
  <c r="AB89" i="1"/>
  <c r="AC89" i="1"/>
  <c r="AB87" i="1"/>
  <c r="AC87" i="1"/>
  <c r="AB88" i="1"/>
  <c r="AA89" i="1"/>
  <c r="AA87" i="1"/>
  <c r="AU105" i="2" l="1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AE87" i="1" a="1"/>
  <c r="A109" i="2" l="1" a="1"/>
  <c r="AG87" i="1"/>
  <c r="C93" i="1" s="1"/>
  <c r="AF88" i="1"/>
  <c r="B94" i="1" s="1"/>
  <c r="AG88" i="1"/>
  <c r="C94" i="1" s="1"/>
  <c r="AF89" i="1"/>
  <c r="B95" i="1" s="1"/>
  <c r="AE87" i="1"/>
  <c r="A93" i="1" s="1"/>
  <c r="AF87" i="1"/>
  <c r="B93" i="1" s="1"/>
  <c r="AE88" i="1"/>
  <c r="A94" i="1" s="1"/>
  <c r="AE89" i="1"/>
  <c r="A95" i="1" s="1"/>
  <c r="AG89" i="1"/>
  <c r="C95" i="1" s="1"/>
  <c r="B112" i="2" l="1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F93" i="1"/>
  <c r="F95" i="1" s="1"/>
  <c r="F94" i="1"/>
  <c r="G109" i="2" l="1"/>
  <c r="G110" i="2" s="1"/>
  <c r="I109" i="2" s="1"/>
  <c r="J110" i="2" s="1"/>
  <c r="G111" i="2"/>
  <c r="J109" i="2" s="1"/>
  <c r="I110" i="2" s="1"/>
  <c r="H94" i="1"/>
  <c r="I93" i="1"/>
  <c r="I94" i="1"/>
  <c r="H93" i="1"/>
  <c r="L93" i="1" s="1" a="1"/>
  <c r="N109" i="2" l="1" a="1"/>
  <c r="N94" i="1"/>
  <c r="M95" i="1"/>
  <c r="N95" i="1"/>
  <c r="M93" i="1"/>
  <c r="L94" i="1"/>
  <c r="M94" i="1"/>
  <c r="L95" i="1"/>
  <c r="L93" i="1"/>
  <c r="N93" i="1"/>
  <c r="Q112" i="2" l="1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Q93" i="1"/>
  <c r="Q95" i="1" s="1"/>
  <c r="Q94" i="1"/>
  <c r="T110" i="2" l="1"/>
  <c r="T111" i="2" s="1"/>
  <c r="W110" i="2" s="1"/>
  <c r="T95" i="1"/>
  <c r="U94" i="1"/>
  <c r="U95" i="1"/>
  <c r="T94" i="1"/>
  <c r="W93" i="1" s="1" a="1"/>
  <c r="X111" i="2" l="1"/>
  <c r="T112" i="2"/>
  <c r="X110" i="2" s="1"/>
  <c r="W111" i="2" s="1"/>
  <c r="W95" i="1"/>
  <c r="Y95" i="1"/>
  <c r="X93" i="1"/>
  <c r="Y93" i="1"/>
  <c r="X94" i="1"/>
  <c r="W94" i="1"/>
  <c r="Y94" i="1"/>
  <c r="X95" i="1"/>
  <c r="W93" i="1"/>
  <c r="AA109" i="2" l="1" a="1"/>
  <c r="AA93" i="1" a="1"/>
  <c r="AA112" i="2" l="1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AB95" i="1"/>
  <c r="AA93" i="1"/>
  <c r="AC93" i="1"/>
  <c r="AA94" i="1"/>
  <c r="AC94" i="1"/>
  <c r="AC95" i="1"/>
  <c r="AB93" i="1"/>
  <c r="AB94" i="1"/>
  <c r="AA95" i="1"/>
  <c r="AG110" i="2" l="1"/>
  <c r="AG112" i="2" s="1"/>
  <c r="AL111" i="2" s="1"/>
  <c r="AK112" i="2" s="1"/>
  <c r="AG111" i="2"/>
  <c r="AK111" i="2" s="1"/>
  <c r="AE93" i="1" a="1"/>
  <c r="AL112" i="2" l="1"/>
  <c r="AN109" i="2" s="1" a="1"/>
  <c r="AF93" i="1"/>
  <c r="B99" i="1" s="1"/>
  <c r="AE94" i="1"/>
  <c r="A100" i="1" s="1"/>
  <c r="AG94" i="1"/>
  <c r="C100" i="1" s="1"/>
  <c r="AE93" i="1"/>
  <c r="A99" i="1" s="1"/>
  <c r="AE95" i="1"/>
  <c r="A101" i="1" s="1"/>
  <c r="AG95" i="1"/>
  <c r="C101" i="1" s="1"/>
  <c r="AG93" i="1"/>
  <c r="C99" i="1" s="1"/>
  <c r="AF94" i="1"/>
  <c r="B100" i="1" s="1"/>
  <c r="AF95" i="1"/>
  <c r="B101" i="1" s="1"/>
  <c r="AS109" i="2" l="1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F99" i="1"/>
  <c r="F100" i="1"/>
  <c r="F101" i="1"/>
  <c r="AV110" i="2" l="1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I99" i="1"/>
  <c r="H100" i="1"/>
  <c r="H99" i="1"/>
  <c r="I100" i="1"/>
  <c r="D119" i="2" l="1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L99" i="1" a="1"/>
  <c r="G116" i="2" l="1"/>
  <c r="G118" i="2" s="1"/>
  <c r="J116" i="2" s="1"/>
  <c r="I117" i="2" s="1"/>
  <c r="N100" i="1"/>
  <c r="L100" i="1"/>
  <c r="N101" i="1"/>
  <c r="M99" i="1"/>
  <c r="L101" i="1"/>
  <c r="M100" i="1"/>
  <c r="N99" i="1"/>
  <c r="L99" i="1"/>
  <c r="M101" i="1"/>
  <c r="G117" i="2" l="1"/>
  <c r="I116" i="2" s="1"/>
  <c r="Q99" i="1"/>
  <c r="Q100" i="1"/>
  <c r="Q101" i="1"/>
  <c r="J117" i="2" l="1"/>
  <c r="N116" i="2" a="1"/>
  <c r="U100" i="1"/>
  <c r="T101" i="1"/>
  <c r="U101" i="1"/>
  <c r="T100" i="1"/>
  <c r="W99" i="1" s="1" a="1"/>
  <c r="O118" i="2" l="1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Y99" i="1"/>
  <c r="X100" i="1"/>
  <c r="Y100" i="1"/>
  <c r="X101" i="1"/>
  <c r="W99" i="1"/>
  <c r="X99" i="1"/>
  <c r="W100" i="1"/>
  <c r="W101" i="1"/>
  <c r="Y101" i="1"/>
  <c r="X118" i="2" l="1"/>
  <c r="T119" i="2"/>
  <c r="X117" i="2" s="1"/>
  <c r="W118" i="2" s="1"/>
  <c r="AA99" i="1" a="1"/>
  <c r="AA116" i="2" l="1" a="1"/>
  <c r="AB100" i="1"/>
  <c r="AA101" i="1"/>
  <c r="AB101" i="1"/>
  <c r="AA99" i="1"/>
  <c r="AC99" i="1"/>
  <c r="AA100" i="1"/>
  <c r="AC100" i="1"/>
  <c r="AB99" i="1"/>
  <c r="AC101" i="1"/>
  <c r="AA118" i="2" l="1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AE99" i="1" a="1"/>
  <c r="AG117" i="2" l="1"/>
  <c r="AG119" i="2" s="1"/>
  <c r="AL118" i="2" s="1"/>
  <c r="AK119" i="2" s="1"/>
  <c r="AF99" i="1"/>
  <c r="B105" i="1" s="1"/>
  <c r="AE100" i="1"/>
  <c r="A106" i="1" s="1"/>
  <c r="AE101" i="1"/>
  <c r="A107" i="1" s="1"/>
  <c r="AG101" i="1"/>
  <c r="C107" i="1" s="1"/>
  <c r="AG99" i="1"/>
  <c r="C105" i="1" s="1"/>
  <c r="AF100" i="1"/>
  <c r="B106" i="1" s="1"/>
  <c r="AG100" i="1"/>
  <c r="C106" i="1" s="1"/>
  <c r="AF101" i="1"/>
  <c r="B107" i="1" s="1"/>
  <c r="AE99" i="1"/>
  <c r="A105" i="1" s="1"/>
  <c r="AG118" i="2" l="1"/>
  <c r="AK118" i="2" s="1"/>
  <c r="F105" i="1"/>
  <c r="F107" i="1" s="1"/>
  <c r="F106" i="1"/>
  <c r="AL119" i="2" l="1"/>
  <c r="AN116" i="2" s="1" a="1"/>
  <c r="AS116" i="2" a="1"/>
  <c r="H106" i="1"/>
  <c r="I105" i="1"/>
  <c r="H105" i="1"/>
  <c r="I106" i="1"/>
  <c r="AU117" i="2" l="1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L105" i="1" a="1"/>
  <c r="A123" i="2" l="1" a="1"/>
  <c r="N107" i="1"/>
  <c r="M105" i="1"/>
  <c r="L107" i="1"/>
  <c r="M106" i="1"/>
  <c r="N105" i="1"/>
  <c r="L105" i="1"/>
  <c r="M107" i="1"/>
  <c r="N106" i="1"/>
  <c r="L106" i="1"/>
  <c r="C126" i="2" l="1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Q105" i="1"/>
  <c r="Q106" i="1" s="1"/>
  <c r="Q107" i="1"/>
  <c r="G123" i="2" l="1"/>
  <c r="G124" i="2" s="1"/>
  <c r="I123" i="2" s="1"/>
  <c r="G125" i="2"/>
  <c r="J123" i="2" s="1"/>
  <c r="I124" i="2" s="1"/>
  <c r="U107" i="1"/>
  <c r="T106" i="1"/>
  <c r="U106" i="1"/>
  <c r="T107" i="1"/>
  <c r="J124" i="2" l="1"/>
  <c r="N123" i="2" a="1"/>
  <c r="W105" i="1" a="1"/>
  <c r="Q123" i="2" l="1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Y106" i="1"/>
  <c r="X107" i="1"/>
  <c r="W105" i="1"/>
  <c r="X105" i="1"/>
  <c r="W106" i="1"/>
  <c r="W107" i="1"/>
  <c r="Y107" i="1"/>
  <c r="Y105" i="1"/>
  <c r="X106" i="1"/>
  <c r="X125" i="2" l="1"/>
  <c r="T126" i="2"/>
  <c r="X124" i="2" s="1"/>
  <c r="W125" i="2" s="1"/>
  <c r="AA105" i="1" a="1"/>
  <c r="AA123" i="2" l="1" a="1"/>
  <c r="AB107" i="1"/>
  <c r="AA105" i="1"/>
  <c r="AC105" i="1"/>
  <c r="AB106" i="1"/>
  <c r="AA106" i="1"/>
  <c r="AC106" i="1"/>
  <c r="AA107" i="1"/>
  <c r="AC107" i="1"/>
  <c r="AB105" i="1"/>
  <c r="AD124" i="2" l="1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AE105" i="1" a="1"/>
  <c r="AL126" i="2" l="1"/>
  <c r="AG126" i="2"/>
  <c r="AL125" i="2" s="1"/>
  <c r="AK126" i="2" s="1"/>
  <c r="AE107" i="1"/>
  <c r="A113" i="1" s="1"/>
  <c r="AG107" i="1"/>
  <c r="C113" i="1" s="1"/>
  <c r="AG105" i="1"/>
  <c r="C111" i="1" s="1"/>
  <c r="AF106" i="1"/>
  <c r="B112" i="1" s="1"/>
  <c r="AG106" i="1"/>
  <c r="C112" i="1" s="1"/>
  <c r="AF107" i="1"/>
  <c r="B113" i="1" s="1"/>
  <c r="AE105" i="1"/>
  <c r="A111" i="1" s="1"/>
  <c r="AF105" i="1"/>
  <c r="B111" i="1" s="1"/>
  <c r="AE106" i="1"/>
  <c r="A112" i="1" s="1"/>
  <c r="AS123" i="2" l="1" a="1"/>
  <c r="AT126" i="2" s="1"/>
  <c r="AN123" i="2" a="1"/>
  <c r="F111" i="1"/>
  <c r="F112" i="1" s="1"/>
  <c r="AS124" i="2" l="1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H111" i="1"/>
  <c r="I112" i="1"/>
  <c r="F113" i="1"/>
  <c r="A130" i="2" l="1" a="1"/>
  <c r="B133" i="2" s="1"/>
  <c r="H112" i="1"/>
  <c r="I111" i="1"/>
  <c r="L111" i="1" s="1" a="1"/>
  <c r="A133" i="2" l="1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M112" i="1"/>
  <c r="L113" i="1"/>
  <c r="L111" i="1"/>
  <c r="N111" i="1"/>
  <c r="N112" i="1"/>
  <c r="M113" i="1"/>
  <c r="N113" i="1"/>
  <c r="M111" i="1"/>
  <c r="L112" i="1"/>
  <c r="G132" i="2" l="1"/>
  <c r="J130" i="2" s="1"/>
  <c r="I131" i="2" s="1"/>
  <c r="N130" i="2" a="1"/>
  <c r="Q111" i="1"/>
  <c r="Q113" i="1" s="1"/>
  <c r="Q112" i="1"/>
  <c r="Q133" i="2" l="1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U112" i="1"/>
  <c r="T113" i="1"/>
  <c r="U113" i="1"/>
  <c r="T112" i="1"/>
  <c r="W111" i="1" s="1" a="1"/>
  <c r="X132" i="2" l="1"/>
  <c r="T133" i="2"/>
  <c r="X131" i="2" s="1"/>
  <c r="W132" i="2" s="1"/>
  <c r="X111" i="1"/>
  <c r="W112" i="1"/>
  <c r="W113" i="1"/>
  <c r="Y113" i="1"/>
  <c r="Y111" i="1"/>
  <c r="X112" i="1"/>
  <c r="Y112" i="1"/>
  <c r="X113" i="1"/>
  <c r="W111" i="1"/>
  <c r="AA130" i="2" l="1" a="1"/>
  <c r="AA111" i="1" a="1"/>
  <c r="AA131" i="2" l="1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AC113" i="1"/>
  <c r="AB111" i="1"/>
  <c r="AB112" i="1"/>
  <c r="AA113" i="1"/>
  <c r="AB113" i="1"/>
  <c r="AA111" i="1"/>
  <c r="AC111" i="1"/>
  <c r="AA112" i="1"/>
  <c r="AC112" i="1"/>
  <c r="AG131" i="2" l="1"/>
  <c r="AG132" i="2"/>
  <c r="AK132" i="2" s="1"/>
  <c r="AG133" i="2"/>
  <c r="AL132" i="2" s="1"/>
  <c r="AK133" i="2" s="1"/>
  <c r="AE111" i="1" a="1"/>
  <c r="AL133" i="2" l="1"/>
  <c r="AN130" i="2" s="1" a="1"/>
  <c r="AE113" i="1"/>
  <c r="A119" i="1" s="1"/>
  <c r="AG113" i="1"/>
  <c r="C119" i="1" s="1"/>
  <c r="AG111" i="1"/>
  <c r="C117" i="1" s="1"/>
  <c r="AG112" i="1"/>
  <c r="C118" i="1" s="1"/>
  <c r="AF113" i="1"/>
  <c r="B119" i="1" s="1"/>
  <c r="AE111" i="1"/>
  <c r="A117" i="1" s="1"/>
  <c r="AF112" i="1"/>
  <c r="B118" i="1" s="1"/>
  <c r="AF111" i="1"/>
  <c r="B117" i="1" s="1"/>
  <c r="AE112" i="1"/>
  <c r="A118" i="1" s="1"/>
  <c r="AS130" i="2" l="1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F117" i="1"/>
  <c r="F118" i="1"/>
  <c r="F119" i="1"/>
  <c r="AV132" i="2" l="1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I118" i="1"/>
  <c r="H117" i="1"/>
  <c r="L117" i="1" s="1" a="1"/>
  <c r="H118" i="1"/>
  <c r="I117" i="1"/>
  <c r="B139" i="2" l="1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L117" i="1"/>
  <c r="M119" i="1"/>
  <c r="N118" i="1"/>
  <c r="L118" i="1"/>
  <c r="N119" i="1"/>
  <c r="M117" i="1"/>
  <c r="N117" i="1"/>
  <c r="M118" i="1"/>
  <c r="L119" i="1"/>
  <c r="G139" i="2" l="1"/>
  <c r="J137" i="2" s="1"/>
  <c r="I138" i="2" s="1"/>
  <c r="J138" i="2"/>
  <c r="Q117" i="1"/>
  <c r="Q118" i="1"/>
  <c r="Q119" i="1"/>
  <c r="N137" i="2" l="1" a="1"/>
  <c r="O138" i="2" s="1"/>
  <c r="U118" i="1"/>
  <c r="T119" i="1"/>
  <c r="U119" i="1"/>
  <c r="T118" i="1"/>
  <c r="W117" i="1" s="1" a="1"/>
  <c r="P139" i="2" l="1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19" i="1"/>
  <c r="Y119" i="1"/>
  <c r="Y117" i="1"/>
  <c r="X118" i="1"/>
  <c r="Y118" i="1"/>
  <c r="X119" i="1"/>
  <c r="W117" i="1"/>
  <c r="X117" i="1"/>
  <c r="W118" i="1"/>
  <c r="X139" i="2" l="1"/>
  <c r="T140" i="2"/>
  <c r="X138" i="2" s="1"/>
  <c r="W139" i="2" s="1"/>
  <c r="AA117" i="1" a="1"/>
  <c r="AA137" i="2" l="1" a="1"/>
  <c r="AC119" i="1"/>
  <c r="AB117" i="1"/>
  <c r="AB118" i="1"/>
  <c r="AA119" i="1"/>
  <c r="AB119" i="1"/>
  <c r="AA117" i="1"/>
  <c r="AC117" i="1"/>
  <c r="AA118" i="1"/>
  <c r="AC118" i="1"/>
  <c r="AA137" i="2" l="1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17" i="1" a="1"/>
  <c r="AG138" i="2" l="1"/>
  <c r="AG140" i="2" s="1"/>
  <c r="AL139" i="2" s="1"/>
  <c r="AK140" i="2" s="1"/>
  <c r="AG118" i="1"/>
  <c r="C124" i="1" s="1"/>
  <c r="AF119" i="1"/>
  <c r="B125" i="1" s="1"/>
  <c r="AE117" i="1"/>
  <c r="A123" i="1" s="1"/>
  <c r="AF117" i="1"/>
  <c r="B123" i="1" s="1"/>
  <c r="AE118" i="1"/>
  <c r="A124" i="1" s="1"/>
  <c r="AE119" i="1"/>
  <c r="A125" i="1" s="1"/>
  <c r="AG119" i="1"/>
  <c r="C125" i="1" s="1"/>
  <c r="AG117" i="1"/>
  <c r="C123" i="1" s="1"/>
  <c r="AF118" i="1"/>
  <c r="B124" i="1" s="1"/>
  <c r="AG139" i="2" l="1"/>
  <c r="AK139" i="2" s="1"/>
  <c r="AL140" i="2"/>
  <c r="AN137" i="2" s="1" a="1"/>
  <c r="AS137" i="2" a="1"/>
  <c r="F123" i="1"/>
  <c r="F124" i="1"/>
  <c r="F125" i="1"/>
  <c r="AU140" i="2" l="1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I123" i="1"/>
  <c r="H124" i="1"/>
  <c r="H123" i="1"/>
  <c r="I124" i="1"/>
  <c r="A147" i="2" l="1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L123" i="1" a="1"/>
  <c r="G144" i="2" l="1"/>
  <c r="G146" i="2" s="1"/>
  <c r="J144" i="2" s="1"/>
  <c r="I145" i="2" s="1"/>
  <c r="N124" i="1"/>
  <c r="M125" i="1"/>
  <c r="N125" i="1"/>
  <c r="M123" i="1"/>
  <c r="L124" i="1"/>
  <c r="M124" i="1"/>
  <c r="L125" i="1"/>
  <c r="L123" i="1"/>
  <c r="N123" i="1"/>
  <c r="G145" i="2" l="1"/>
  <c r="I144" i="2" s="1"/>
  <c r="Q123" i="1"/>
  <c r="Q124" i="1"/>
  <c r="Q125" i="1"/>
  <c r="J145" i="2" l="1"/>
  <c r="N144" i="2" a="1"/>
  <c r="U124" i="1"/>
  <c r="T125" i="1"/>
  <c r="U125" i="1"/>
  <c r="T124" i="1"/>
  <c r="W123" i="1" s="1" a="1"/>
  <c r="N144" i="2" l="1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Y123" i="1"/>
  <c r="X124" i="1"/>
  <c r="Y124" i="1"/>
  <c r="X125" i="1"/>
  <c r="W123" i="1"/>
  <c r="X123" i="1"/>
  <c r="W124" i="1"/>
  <c r="W125" i="1"/>
  <c r="Y125" i="1"/>
  <c r="X146" i="2" l="1"/>
  <c r="T147" i="2"/>
  <c r="X145" i="2" s="1"/>
  <c r="W146" i="2" s="1"/>
  <c r="AA123" i="1" a="1"/>
  <c r="AA144" i="2" l="1" a="1"/>
  <c r="AB124" i="1"/>
  <c r="AA125" i="1"/>
  <c r="AB125" i="1"/>
  <c r="AA123" i="1"/>
  <c r="AC123" i="1"/>
  <c r="AA124" i="1"/>
  <c r="AC124" i="1"/>
  <c r="AC125" i="1"/>
  <c r="AB123" i="1"/>
  <c r="AC146" i="2" l="1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E123" i="1" a="1"/>
  <c r="AG145" i="2" l="1"/>
  <c r="AG147" i="2" s="1"/>
  <c r="AL146" i="2" s="1"/>
  <c r="AK147" i="2" s="1"/>
  <c r="AF123" i="1"/>
  <c r="AE124" i="1"/>
  <c r="AE125" i="1"/>
  <c r="AG125" i="1"/>
  <c r="AG123" i="1"/>
  <c r="AF124" i="1"/>
  <c r="AG124" i="1"/>
  <c r="AF125" i="1"/>
  <c r="AE123" i="1"/>
  <c r="AG146" i="2" l="1"/>
  <c r="AK146" i="2" s="1"/>
  <c r="AL147" i="2" l="1"/>
  <c r="AN144" i="2" s="1" a="1"/>
  <c r="AS144" i="2" a="1"/>
  <c r="AU144" i="2" l="1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A151" i="2" l="1" a="1"/>
  <c r="D154" i="2" l="1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G151" i="2" l="1"/>
  <c r="G152" i="2" s="1"/>
  <c r="I151" i="2" s="1"/>
  <c r="J152" i="2" l="1"/>
  <c r="G153" i="2"/>
  <c r="J151" i="2" s="1"/>
  <c r="I152" i="2" s="1"/>
  <c r="N151" i="2" l="1" a="1"/>
  <c r="O151" i="2" l="1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T152" i="2" l="1"/>
  <c r="T153" i="2" s="1"/>
  <c r="W152" i="2" s="1"/>
  <c r="T154" i="2" l="1"/>
  <c r="X152" i="2" s="1"/>
  <c r="W153" i="2" s="1"/>
  <c r="X153" i="2"/>
  <c r="AA151" i="2" l="1" a="1"/>
  <c r="AA153" i="2" l="1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AG152" i="2" l="1"/>
  <c r="AG154" i="2" s="1"/>
  <c r="AL153" i="2" s="1"/>
  <c r="AK154" i="2" s="1"/>
  <c r="AG153" i="2"/>
  <c r="AK153" i="2" s="1"/>
  <c r="AL154" i="2" l="1"/>
  <c r="AN151" i="2" s="1" a="1"/>
  <c r="AS151" i="2" a="1"/>
  <c r="AQ153" i="2" l="1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D161" i="2" l="1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G159" i="2" l="1"/>
  <c r="I158" i="2" s="1"/>
  <c r="J159" i="2" s="1"/>
  <c r="G158" i="2"/>
  <c r="G160" i="2"/>
  <c r="J158" i="2" s="1"/>
  <c r="I159" i="2" s="1"/>
  <c r="N158" i="2" l="1" a="1"/>
  <c r="O160" i="2" l="1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T159" i="2" l="1"/>
  <c r="T161" i="2" s="1"/>
  <c r="X159" i="2" s="1"/>
  <c r="W160" i="2" s="1"/>
  <c r="T160" i="2" l="1"/>
  <c r="W159" i="2" s="1"/>
  <c r="X160" i="2" l="1"/>
  <c r="AA158" i="2" s="1" a="1"/>
  <c r="AA160" i="2" l="1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59" i="2" l="1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<sst xmlns="http://schemas.openxmlformats.org/spreadsheetml/2006/main" count="708" uniqueCount="56">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</sst>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abSelected="1" topLeftCell="A31" workbookViewId="0">
      <selection activeCell="E13" sqref="E13:AG17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</row>
    <row r="10" spans="1:33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</row>
    <row r="11" spans="1:33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</row>
    <row r="16" spans="1:33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</row>
    <row r="17" spans="1:33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</row>
    <row r="22" spans="1:33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</row>
    <row r="23" spans="1:33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</row>
    <row r="28" spans="1:33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</row>
    <row r="29" spans="1:33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</row>
    <row r="34" spans="1:33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</row>
    <row r="35" spans="1:33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</row>
    <row r="40" spans="1:33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</row>
    <row r="41" spans="1:33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</row>
    <row r="46" spans="1:33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</row>
    <row r="47" spans="1:33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</row>
    <row r="52" spans="1:33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</row>
    <row r="53" spans="1:33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</row>
    <row r="58" spans="1:33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</row>
    <row r="59" spans="1:33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</row>
    <row r="64" spans="1:33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</row>
    <row r="65" spans="1:33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</row>
    <row r="70" spans="1:33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</row>
    <row r="71" spans="1:33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</row>
    <row r="76" spans="1:33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</row>
    <row r="77" spans="1:33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</row>
    <row r="82" spans="1:33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</row>
    <row r="83" spans="1:33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</row>
    <row r="88" spans="1:33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</row>
    <row r="89" spans="1:33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</row>
    <row r="94" spans="1:33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</row>
    <row r="95" spans="1:33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</row>
    <row r="100" spans="1:33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</row>
    <row r="101" spans="1:33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</row>
    <row r="106" spans="1:33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</row>
    <row r="107" spans="1:33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</row>
    <row r="112" spans="1:33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</row>
    <row r="113" spans="1:33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</row>
    <row r="118" spans="1:33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</row>
    <row r="119" spans="1:33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</row>
    <row r="124" spans="1:33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</row>
    <row r="125" spans="1:33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7"/>
  <sheetViews>
    <sheetView workbookViewId="0">
      <selection activeCell="A9" sqref="A9"/>
    </sheetView>
  </sheetViews>
  <sheetFormatPr defaultRowHeight="15.75"/>
  <sheetData>
    <row r="1" spans="1:48">
      <c r="A1" t="s">
        <v>4</v>
      </c>
    </row>
    <row r="2" spans="1:48">
      <c r="A2" t="s">
        <v>3</v>
      </c>
      <c r="B2">
        <v>1</v>
      </c>
      <c r="C2">
        <v>2</v>
      </c>
      <c r="D2">
        <v>3</v>
      </c>
      <c r="E2">
        <v>4</v>
      </c>
    </row>
    <row r="3" spans="1:48">
      <c r="A3" t="s">
        <v>5</v>
      </c>
      <c r="B3">
        <f>-SUM(B2:E2)</f>
        <v>-10</v>
      </c>
    </row>
    <row r="4" spans="1:48">
      <c r="A4" t="s">
        <v>6</v>
      </c>
      <c r="B4">
        <f>B2*(C2+D2+E2)+C2*(D2+E2)+D2*E2</f>
        <v>35</v>
      </c>
    </row>
    <row r="5" spans="1:48">
      <c r="A5" t="s">
        <v>7</v>
      </c>
      <c r="B5">
        <f>-(B2*C2*D2+B2*C2*E2+B2*D2*E2+C2*D2*E2)</f>
        <v>-50</v>
      </c>
    </row>
    <row r="6" spans="1:48">
      <c r="A6" t="s">
        <v>8</v>
      </c>
      <c r="B6">
        <f>B2*C2*D2*E2</f>
        <v>24</v>
      </c>
    </row>
    <row r="8" spans="1:48">
      <c r="A8" t="s">
        <v>54</v>
      </c>
    </row>
    <row r="9" spans="1:48">
      <c r="A9" t="s">
        <v>9</v>
      </c>
    </row>
    <row r="10" spans="1:48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</row>
    <row r="11" spans="1:48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</row>
    <row r="12" spans="1:48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</row>
    <row r="14" spans="1:48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</row>
    <row r="16" spans="1:48">
      <c r="A16" t="s">
        <v>55</v>
      </c>
    </row>
    <row r="17" spans="1:48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48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</row>
    <row r="19" spans="1:48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</row>
    <row r="21" spans="1:48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</row>
    <row r="23" spans="1:48">
      <c r="A23" t="s">
        <v>16</v>
      </c>
    </row>
    <row r="24" spans="1:48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48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</row>
    <row r="26" spans="1:48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</row>
    <row r="27" spans="1:48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</row>
    <row r="28" spans="1:48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</row>
    <row r="30" spans="1:48">
      <c r="A30" t="s">
        <v>17</v>
      </c>
    </row>
    <row r="31" spans="1:48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48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</row>
    <row r="33" spans="1:48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</row>
    <row r="34" spans="1:48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</row>
    <row r="35" spans="1:48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</row>
    <row r="37" spans="1:48">
      <c r="A37" t="s">
        <v>18</v>
      </c>
    </row>
    <row r="38" spans="1:48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48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</row>
    <row r="40" spans="1:48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</row>
    <row r="41" spans="1:48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</row>
    <row r="42" spans="1:48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</row>
    <row r="44" spans="1:48">
      <c r="A44" t="s">
        <v>19</v>
      </c>
    </row>
    <row r="45" spans="1:48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48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</row>
    <row r="47" spans="1:48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</row>
    <row r="48" spans="1:48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</row>
    <row r="49" spans="1:48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</row>
    <row r="51" spans="1:48">
      <c r="A51" t="s">
        <v>20</v>
      </c>
    </row>
    <row r="52" spans="1:48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48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</row>
    <row r="54" spans="1:48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</row>
    <row r="55" spans="1:48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</row>
    <row r="56" spans="1:48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</row>
    <row r="58" spans="1:48">
      <c r="A58" t="s">
        <v>21</v>
      </c>
    </row>
    <row r="59" spans="1:48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48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</row>
    <row r="61" spans="1:48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</row>
    <row r="62" spans="1:48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</row>
    <row r="63" spans="1:48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</row>
    <row r="65" spans="1:48">
      <c r="A65" t="s">
        <v>22</v>
      </c>
    </row>
    <row r="66" spans="1:48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48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</row>
    <row r="68" spans="1:48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</row>
    <row r="69" spans="1:48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</row>
    <row r="70" spans="1:48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</row>
    <row r="72" spans="1:48">
      <c r="A72" t="s">
        <v>23</v>
      </c>
    </row>
    <row r="73" spans="1:48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48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</row>
    <row r="75" spans="1:48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</row>
    <row r="76" spans="1:48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</row>
    <row r="77" spans="1:48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</row>
    <row r="79" spans="1:48">
      <c r="A79" t="s">
        <v>24</v>
      </c>
    </row>
    <row r="80" spans="1:48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48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</row>
    <row r="82" spans="1:48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</row>
    <row r="83" spans="1:48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</row>
    <row r="84" spans="1:48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</row>
    <row r="86" spans="1:48">
      <c r="A86" t="s">
        <v>25</v>
      </c>
    </row>
    <row r="87" spans="1:48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48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</row>
    <row r="89" spans="1:48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</row>
    <row r="90" spans="1:48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</row>
    <row r="91" spans="1:48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</row>
    <row r="93" spans="1:48">
      <c r="A93" t="s">
        <v>26</v>
      </c>
    </row>
    <row r="94" spans="1:48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48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</row>
    <row r="96" spans="1:48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</row>
    <row r="97" spans="1:48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</row>
    <row r="98" spans="1:48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</row>
    <row r="100" spans="1:48">
      <c r="A100" t="s">
        <v>27</v>
      </c>
    </row>
    <row r="101" spans="1:48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48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</row>
    <row r="103" spans="1:48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</row>
    <row r="104" spans="1:48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</row>
    <row r="105" spans="1:48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</row>
    <row r="107" spans="1:48">
      <c r="A107" t="s">
        <v>28</v>
      </c>
    </row>
    <row r="108" spans="1:48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48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</row>
    <row r="110" spans="1:48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</row>
    <row r="111" spans="1:48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</row>
    <row r="112" spans="1:48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</row>
    <row r="114" spans="1:48">
      <c r="A114" t="s">
        <v>29</v>
      </c>
    </row>
    <row r="115" spans="1:48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48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</row>
    <row r="117" spans="1:48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</row>
    <row r="118" spans="1:48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</row>
    <row r="119" spans="1:48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</row>
    <row r="121" spans="1:48">
      <c r="A121" t="s">
        <v>30</v>
      </c>
    </row>
    <row r="122" spans="1:48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48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</row>
    <row r="124" spans="1:48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</row>
    <row r="125" spans="1:48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</row>
    <row r="126" spans="1:48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</row>
    <row r="128" spans="1:48">
      <c r="A128" t="s">
        <v>31</v>
      </c>
    </row>
    <row r="129" spans="1:48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48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</row>
    <row r="131" spans="1:48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</row>
    <row r="132" spans="1:48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</row>
    <row r="133" spans="1:48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</row>
    <row r="135" spans="1:48">
      <c r="A135" t="s">
        <v>32</v>
      </c>
    </row>
    <row r="136" spans="1:48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48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</row>
    <row r="138" spans="1:48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</row>
    <row r="139" spans="1:48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</row>
    <row r="140" spans="1:48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</row>
    <row r="142" spans="1:48">
      <c r="A142" t="s">
        <v>33</v>
      </c>
    </row>
    <row r="143" spans="1:48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48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</row>
    <row r="145" spans="1:48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</row>
    <row r="146" spans="1:48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</row>
    <row r="147" spans="1:48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</row>
    <row r="149" spans="1:48">
      <c r="A149" t="s">
        <v>34</v>
      </c>
    </row>
    <row r="150" spans="1:48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48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</row>
    <row r="152" spans="1:48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</row>
    <row r="153" spans="1:48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</row>
    <row r="154" spans="1:48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</row>
    <row r="156" spans="1:48">
      <c r="A156" t="s">
        <v>35</v>
      </c>
    </row>
    <row r="157" spans="1:48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48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</row>
    <row r="159" spans="1:48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</row>
    <row r="160" spans="1:48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</row>
    <row r="161" spans="1:48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</row>
    <row r="163" spans="1:48">
      <c r="A163" t="s">
        <v>36</v>
      </c>
    </row>
    <row r="164" spans="1:48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48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</row>
    <row r="166" spans="1:48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</row>
    <row r="167" spans="1:48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</row>
    <row r="168" spans="1:48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</row>
    <row r="170" spans="1:48">
      <c r="A170" t="s">
        <v>37</v>
      </c>
    </row>
    <row r="171" spans="1:48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48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</row>
    <row r="173" spans="1:48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</row>
    <row r="174" spans="1:48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</row>
    <row r="175" spans="1:48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</row>
    <row r="177" spans="1:48">
      <c r="A177" t="s">
        <v>38</v>
      </c>
    </row>
    <row r="178" spans="1:48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48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</row>
    <row r="180" spans="1:48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</row>
    <row r="181" spans="1:48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</row>
    <row r="182" spans="1:48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</row>
    <row r="184" spans="1:48">
      <c r="A184" t="s">
        <v>39</v>
      </c>
    </row>
    <row r="185" spans="1:48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48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</row>
    <row r="187" spans="1:48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</row>
    <row r="188" spans="1:48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</row>
    <row r="189" spans="1:48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</row>
    <row r="191" spans="1:48">
      <c r="A191" t="s">
        <v>40</v>
      </c>
    </row>
    <row r="192" spans="1:48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48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</row>
    <row r="194" spans="1:48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</row>
    <row r="195" spans="1:48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</row>
    <row r="196" spans="1:48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</row>
    <row r="198" spans="1:48">
      <c r="A198" t="s">
        <v>41</v>
      </c>
    </row>
    <row r="199" spans="1:48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48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</row>
    <row r="201" spans="1:48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</row>
    <row r="202" spans="1:48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</row>
    <row r="203" spans="1:48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</row>
    <row r="205" spans="1:48">
      <c r="A205" t="s">
        <v>42</v>
      </c>
    </row>
    <row r="206" spans="1:48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48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</row>
    <row r="208" spans="1:48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</row>
    <row r="209" spans="1:48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</row>
    <row r="210" spans="1:48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</row>
    <row r="212" spans="1:48">
      <c r="A212" t="s">
        <v>43</v>
      </c>
    </row>
    <row r="213" spans="1:48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48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</row>
    <row r="215" spans="1:48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</row>
    <row r="216" spans="1:48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</row>
    <row r="217" spans="1:48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</row>
    <row r="219" spans="1:48">
      <c r="A219" t="s">
        <v>44</v>
      </c>
    </row>
    <row r="220" spans="1:48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48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</row>
    <row r="222" spans="1:48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</row>
    <row r="223" spans="1:48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</row>
    <row r="224" spans="1:48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</row>
    <row r="226" spans="1:48">
      <c r="A226" t="s">
        <v>45</v>
      </c>
    </row>
    <row r="227" spans="1:48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48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</row>
    <row r="229" spans="1:48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</row>
    <row r="230" spans="1:48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</row>
    <row r="231" spans="1:48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</row>
    <row r="233" spans="1:48">
      <c r="A233" t="s">
        <v>46</v>
      </c>
    </row>
    <row r="234" spans="1:48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48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</row>
    <row r="236" spans="1:48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</row>
    <row r="237" spans="1:48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</row>
    <row r="238" spans="1:48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</row>
    <row r="240" spans="1:48">
      <c r="A240" t="s">
        <v>47</v>
      </c>
    </row>
    <row r="241" spans="1:48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48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</row>
    <row r="243" spans="1:48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</row>
    <row r="244" spans="1:48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</row>
    <row r="245" spans="1:48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</row>
    <row r="247" spans="1:48">
      <c r="A247" t="s">
        <v>48</v>
      </c>
    </row>
    <row r="248" spans="1:48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48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</row>
    <row r="250" spans="1:48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</row>
    <row r="251" spans="1:48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</row>
    <row r="252" spans="1:48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</row>
    <row r="254" spans="1:48">
      <c r="A254" t="s">
        <v>49</v>
      </c>
    </row>
    <row r="255" spans="1:48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48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</row>
    <row r="257" spans="1:48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</row>
    <row r="258" spans="1:48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</row>
    <row r="259" spans="1:48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</row>
    <row r="261" spans="1:48">
      <c r="A261" t="s">
        <v>50</v>
      </c>
    </row>
    <row r="262" spans="1:48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48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</row>
    <row r="264" spans="1:48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</row>
    <row r="265" spans="1:48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</row>
    <row r="266" spans="1:48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</row>
    <row r="268" spans="1:48">
      <c r="A268" t="s">
        <v>51</v>
      </c>
    </row>
    <row r="269" spans="1:48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48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</row>
    <row r="271" spans="1:48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</row>
    <row r="272" spans="1:48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</row>
    <row r="273" spans="1:48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</row>
    <row r="275" spans="1:48">
      <c r="A275" t="s">
        <v>52</v>
      </c>
    </row>
    <row r="276" spans="1:48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48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</row>
    <row r="278" spans="1:48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</row>
    <row r="279" spans="1:48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</row>
    <row r="280" spans="1:48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</row>
    <row r="282" spans="1:48">
      <c r="A282" t="s">
        <v>53</v>
      </c>
    </row>
    <row r="283" spans="1:48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48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</row>
    <row r="285" spans="1:48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</row>
    <row r="286" spans="1:48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</row>
    <row r="287" spans="1:48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:D4"/>
    </sheetView>
  </sheetViews>
  <sheetFormatPr defaultRowHeight="15.75"/>
  <sheetData>
    <row r="1" spans="1:5">
      <c r="A1">
        <f ca="1">RANDBETWEEN(-10, 10)</f>
        <v>4</v>
      </c>
      <c r="B1">
        <f t="shared" ref="B1:E10" ca="1" si="0">RANDBETWEEN(-10, 10)</f>
        <v>-4</v>
      </c>
      <c r="C1">
        <f t="shared" ca="1" si="0"/>
        <v>3</v>
      </c>
      <c r="D1">
        <f t="shared" ca="1" si="0"/>
        <v>4</v>
      </c>
      <c r="E1">
        <f t="shared" ca="1" si="0"/>
        <v>0</v>
      </c>
    </row>
    <row r="2" spans="1:5">
      <c r="A2">
        <f t="shared" ref="A2:A10" ca="1" si="1">RANDBETWEEN(-10, 10)</f>
        <v>-2</v>
      </c>
      <c r="B2">
        <f t="shared" ca="1" si="0"/>
        <v>-9</v>
      </c>
      <c r="C2">
        <f t="shared" ca="1" si="0"/>
        <v>2</v>
      </c>
      <c r="D2">
        <f t="shared" ca="1" si="0"/>
        <v>-10</v>
      </c>
      <c r="E2">
        <f t="shared" ca="1" si="0"/>
        <v>-6</v>
      </c>
    </row>
    <row r="3" spans="1:5">
      <c r="A3">
        <f t="shared" ca="1" si="1"/>
        <v>5</v>
      </c>
      <c r="B3">
        <f t="shared" ca="1" si="0"/>
        <v>-8</v>
      </c>
      <c r="C3">
        <f t="shared" ca="1" si="0"/>
        <v>-5</v>
      </c>
      <c r="D3">
        <f t="shared" ca="1" si="0"/>
        <v>2</v>
      </c>
      <c r="E3">
        <f t="shared" ca="1" si="0"/>
        <v>4</v>
      </c>
    </row>
    <row r="4" spans="1:5">
      <c r="A4">
        <f t="shared" ca="1" si="1"/>
        <v>-10</v>
      </c>
      <c r="B4">
        <f t="shared" ca="1" si="0"/>
        <v>-4</v>
      </c>
      <c r="C4">
        <f t="shared" ca="1" si="0"/>
        <v>6</v>
      </c>
      <c r="D4">
        <f t="shared" ca="1" si="0"/>
        <v>3</v>
      </c>
      <c r="E4">
        <f t="shared" ca="1" si="0"/>
        <v>-1</v>
      </c>
    </row>
    <row r="5" spans="1:5">
      <c r="A5">
        <f t="shared" ca="1" si="1"/>
        <v>8</v>
      </c>
      <c r="B5">
        <f t="shared" ca="1" si="0"/>
        <v>-9</v>
      </c>
      <c r="C5">
        <f t="shared" ca="1" si="0"/>
        <v>10</v>
      </c>
      <c r="D5">
        <f t="shared" ca="1" si="0"/>
        <v>-2</v>
      </c>
      <c r="E5">
        <f t="shared" ca="1" si="0"/>
        <v>-4</v>
      </c>
    </row>
    <row r="6" spans="1:5">
      <c r="A6">
        <f t="shared" ca="1" si="1"/>
        <v>6</v>
      </c>
      <c r="B6">
        <f t="shared" ca="1" si="0"/>
        <v>-10</v>
      </c>
      <c r="C6">
        <f t="shared" ca="1" si="0"/>
        <v>-3</v>
      </c>
      <c r="D6">
        <f t="shared" ca="1" si="0"/>
        <v>-1</v>
      </c>
      <c r="E6">
        <f t="shared" ca="1" si="0"/>
        <v>4</v>
      </c>
    </row>
    <row r="7" spans="1:5">
      <c r="A7">
        <f t="shared" ca="1" si="1"/>
        <v>-9</v>
      </c>
      <c r="B7">
        <f t="shared" ca="1" si="0"/>
        <v>10</v>
      </c>
      <c r="C7">
        <f t="shared" ca="1" si="0"/>
        <v>-2</v>
      </c>
      <c r="D7">
        <f t="shared" ca="1" si="0"/>
        <v>9</v>
      </c>
      <c r="E7">
        <f t="shared" ca="1" si="0"/>
        <v>-9</v>
      </c>
    </row>
    <row r="8" spans="1:5">
      <c r="A8">
        <f t="shared" ca="1" si="1"/>
        <v>4</v>
      </c>
      <c r="B8">
        <f t="shared" ca="1" si="0"/>
        <v>9</v>
      </c>
      <c r="C8">
        <f t="shared" ca="1" si="0"/>
        <v>4</v>
      </c>
      <c r="D8">
        <f t="shared" ca="1" si="0"/>
        <v>0</v>
      </c>
      <c r="E8">
        <f t="shared" ca="1" si="0"/>
        <v>-3</v>
      </c>
    </row>
    <row r="9" spans="1:5">
      <c r="A9">
        <f t="shared" ca="1" si="1"/>
        <v>6</v>
      </c>
      <c r="B9">
        <f t="shared" ca="1" si="0"/>
        <v>-10</v>
      </c>
      <c r="C9">
        <f t="shared" ca="1" si="0"/>
        <v>10</v>
      </c>
      <c r="D9">
        <f t="shared" ca="1" si="0"/>
        <v>7</v>
      </c>
      <c r="E9">
        <f t="shared" ca="1" si="0"/>
        <v>-6</v>
      </c>
    </row>
    <row r="10" spans="1:5">
      <c r="A10">
        <f t="shared" ca="1" si="1"/>
        <v>-4</v>
      </c>
      <c r="B10">
        <f t="shared" ca="1" si="0"/>
        <v>9</v>
      </c>
      <c r="C10">
        <f t="shared" ca="1" si="0"/>
        <v>-1</v>
      </c>
      <c r="D10">
        <f t="shared" ca="1" si="0"/>
        <v>-1</v>
      </c>
      <c r="E10">
        <f t="shared" ca="1" si="0"/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3x3</vt:lpstr>
      <vt:lpstr>4x4</vt:lpstr>
      <vt:lpstr>rand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2016-05-29T17:10:42Z</dcterms:modified>
</cp:coreProperties>
</file>