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activeTab="3"/>
  </bookViews>
  <sheets>
    <sheet name="test 5x6 on 2,4" sheetId="1" r:id="rId1"/>
    <sheet name="test 7x4 on 0,3" sheetId="2" r:id="rId2"/>
    <sheet name="rand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D31" i="2" l="1"/>
  <c r="D32" i="2"/>
  <c r="D33" i="2"/>
  <c r="D34" i="2"/>
  <c r="D35" i="2"/>
  <c r="D36" i="2"/>
  <c r="D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B30" i="2"/>
  <c r="C30" i="2"/>
  <c r="A30" i="2"/>
  <c r="L14" i="2"/>
  <c r="B22" i="2" s="1"/>
  <c r="L18" i="2"/>
  <c r="C26" i="2" s="1"/>
  <c r="D20" i="2"/>
  <c r="H20" i="2"/>
  <c r="A13" i="2"/>
  <c r="B13" i="2"/>
  <c r="C13" i="2"/>
  <c r="D13" i="2"/>
  <c r="A14" i="2"/>
  <c r="A22" i="2" s="1"/>
  <c r="B14" i="2"/>
  <c r="C14" i="2"/>
  <c r="C22" i="2" s="1"/>
  <c r="D14" i="2"/>
  <c r="D22" i="2" s="1"/>
  <c r="A15" i="2"/>
  <c r="B15" i="2"/>
  <c r="B23" i="2" s="1"/>
  <c r="C15" i="2"/>
  <c r="D15" i="2"/>
  <c r="A16" i="2"/>
  <c r="B16" i="2"/>
  <c r="C16" i="2"/>
  <c r="D16" i="2"/>
  <c r="A17" i="2"/>
  <c r="B17" i="2"/>
  <c r="C17" i="2"/>
  <c r="D17" i="2"/>
  <c r="A18" i="2"/>
  <c r="A26" i="2" s="1"/>
  <c r="B18" i="2"/>
  <c r="B26" i="2" s="1"/>
  <c r="C18" i="2"/>
  <c r="D18" i="2"/>
  <c r="D26" i="2" s="1"/>
  <c r="B12" i="2"/>
  <c r="B20" i="2" s="1"/>
  <c r="C12" i="2"/>
  <c r="C20" i="2" s="1"/>
  <c r="D12" i="2"/>
  <c r="L15" i="2" s="1"/>
  <c r="A12" i="2"/>
  <c r="A20" i="2" s="1"/>
  <c r="F25" i="1"/>
  <c r="F26" i="1"/>
  <c r="F27" i="1"/>
  <c r="F28" i="1"/>
  <c r="F24" i="1"/>
  <c r="E25" i="1"/>
  <c r="E26" i="1"/>
  <c r="E27" i="1"/>
  <c r="E28" i="1"/>
  <c r="E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B24" i="1"/>
  <c r="C24" i="1"/>
  <c r="D24" i="1"/>
  <c r="A24" i="1"/>
  <c r="B20" i="1"/>
  <c r="C20" i="1"/>
  <c r="D20" i="1"/>
  <c r="E20" i="1"/>
  <c r="F20" i="1"/>
  <c r="G20" i="1"/>
  <c r="H20" i="1"/>
  <c r="I20" i="1"/>
  <c r="J20" i="1"/>
  <c r="A20" i="1"/>
  <c r="B19" i="1"/>
  <c r="C19" i="1"/>
  <c r="D19" i="1"/>
  <c r="E19" i="1"/>
  <c r="F19" i="1"/>
  <c r="G19" i="1"/>
  <c r="H19" i="1"/>
  <c r="I19" i="1"/>
  <c r="J19" i="1"/>
  <c r="A19" i="1"/>
  <c r="B17" i="1"/>
  <c r="C17" i="1"/>
  <c r="D17" i="1"/>
  <c r="E17" i="1"/>
  <c r="F17" i="1"/>
  <c r="G17" i="1"/>
  <c r="H17" i="1"/>
  <c r="I17" i="1"/>
  <c r="J17" i="1"/>
  <c r="A17" i="1"/>
  <c r="B16" i="1"/>
  <c r="C16" i="1"/>
  <c r="D16" i="1"/>
  <c r="E16" i="1"/>
  <c r="F16" i="1"/>
  <c r="G16" i="1"/>
  <c r="H16" i="1"/>
  <c r="I16" i="1"/>
  <c r="J16" i="1"/>
  <c r="A16" i="1"/>
  <c r="B18" i="1"/>
  <c r="C18" i="1"/>
  <c r="D18" i="1"/>
  <c r="E18" i="1"/>
  <c r="F18" i="1"/>
  <c r="G18" i="1"/>
  <c r="H18" i="1"/>
  <c r="I18" i="1"/>
  <c r="J18" i="1"/>
  <c r="A18" i="1"/>
  <c r="L11" i="1"/>
  <c r="L12" i="1"/>
  <c r="L13" i="1"/>
  <c r="L14" i="1"/>
  <c r="L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B10" i="1"/>
  <c r="C10" i="1"/>
  <c r="D10" i="1"/>
  <c r="E10" i="1"/>
  <c r="F10" i="1"/>
  <c r="A10" i="1"/>
  <c r="A2" i="3"/>
  <c r="B2" i="3"/>
  <c r="C2" i="3"/>
  <c r="D2" i="3"/>
  <c r="E2" i="3"/>
  <c r="F2" i="3"/>
  <c r="G2" i="3"/>
  <c r="H2" i="3"/>
  <c r="I2" i="3"/>
  <c r="J2" i="3"/>
  <c r="K2" i="3"/>
  <c r="L2" i="3"/>
  <c r="A3" i="3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B1" i="3"/>
  <c r="C1" i="3"/>
  <c r="D1" i="3"/>
  <c r="E1" i="3"/>
  <c r="F1" i="3"/>
  <c r="G1" i="3"/>
  <c r="H1" i="3"/>
  <c r="I1" i="3"/>
  <c r="J1" i="3"/>
  <c r="K1" i="3"/>
  <c r="L1" i="3"/>
  <c r="A1" i="3"/>
  <c r="D25" i="2" l="1"/>
  <c r="D23" i="2"/>
  <c r="E23" i="2"/>
  <c r="I23" i="2"/>
  <c r="F23" i="2"/>
  <c r="J23" i="2"/>
  <c r="G23" i="2"/>
  <c r="H23" i="2"/>
  <c r="C25" i="2"/>
  <c r="C23" i="2"/>
  <c r="B25" i="2"/>
  <c r="A25" i="2"/>
  <c r="A23" i="2"/>
  <c r="G20" i="2"/>
  <c r="L17" i="2"/>
  <c r="I22" i="2"/>
  <c r="E22" i="2"/>
  <c r="J26" i="2"/>
  <c r="F26" i="2"/>
  <c r="J20" i="2"/>
  <c r="F20" i="2"/>
  <c r="L16" i="2"/>
  <c r="H22" i="2"/>
  <c r="I26" i="2"/>
  <c r="E26" i="2"/>
  <c r="I20" i="2"/>
  <c r="E20" i="2"/>
  <c r="L13" i="2"/>
  <c r="A21" i="2" s="1"/>
  <c r="G22" i="2"/>
  <c r="H26" i="2"/>
  <c r="J22" i="2"/>
  <c r="F22" i="2"/>
  <c r="G26" i="2"/>
  <c r="C24" i="2" l="1"/>
  <c r="G24" i="2"/>
  <c r="H24" i="2"/>
  <c r="E24" i="2"/>
  <c r="I24" i="2"/>
  <c r="F24" i="2"/>
  <c r="J24" i="2"/>
  <c r="D24" i="2"/>
  <c r="D21" i="2"/>
  <c r="H21" i="2"/>
  <c r="E21" i="2"/>
  <c r="I21" i="2"/>
  <c r="F21" i="2"/>
  <c r="J21" i="2"/>
  <c r="G21" i="2"/>
  <c r="B24" i="2"/>
  <c r="E25" i="2"/>
  <c r="I25" i="2"/>
  <c r="F25" i="2"/>
  <c r="J25" i="2"/>
  <c r="G25" i="2"/>
  <c r="H25" i="2"/>
  <c r="A24" i="2"/>
  <c r="C21" i="2"/>
  <c r="B21" i="2"/>
</calcChain>
</file>

<file path=xl/sharedStrings.xml><?xml version="1.0" encoding="utf-8"?>
<sst xmlns="http://schemas.openxmlformats.org/spreadsheetml/2006/main" count="7" uniqueCount="5">
  <si>
    <t>#0</t>
  </si>
  <si>
    <t>Full tableau</t>
  </si>
  <si>
    <t>Factor</t>
  </si>
  <si>
    <t>#1</t>
  </si>
  <si>
    <t>Full Tableau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</si>
</sst>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E25" sqref="E25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>
        <v>5</v>
      </c>
      <c r="B2">
        <v>6</v>
      </c>
    </row>
    <row r="3" spans="1:12" x14ac:dyDescent="0.25">
      <c r="A3">
        <v>-5.8732577827226038</v>
      </c>
      <c r="B3">
        <v>-5.9155859203185894</v>
      </c>
      <c r="C3">
        <v>1.9487125162149148</v>
      </c>
      <c r="D3">
        <v>9.9760564117152342</v>
      </c>
      <c r="E3" s="1">
        <v>7.2264812597974171</v>
      </c>
      <c r="F3">
        <v>-5.2632809730866752</v>
      </c>
    </row>
    <row r="4" spans="1:12" x14ac:dyDescent="0.25">
      <c r="A4">
        <v>9.6286297868781467</v>
      </c>
      <c r="B4">
        <v>-3.3000185429750211</v>
      </c>
      <c r="C4">
        <v>10.546170362983457</v>
      </c>
      <c r="D4">
        <v>12.257721889194062</v>
      </c>
      <c r="E4" s="1">
        <v>1.5717590551667229</v>
      </c>
      <c r="F4">
        <v>1.4311416822515675</v>
      </c>
    </row>
    <row r="5" spans="1:12" x14ac:dyDescent="0.25">
      <c r="A5" s="1">
        <v>-1.8905416020196535</v>
      </c>
      <c r="B5" s="1">
        <v>11.11118932882086</v>
      </c>
      <c r="C5" s="1">
        <v>10.871950019380524</v>
      </c>
      <c r="D5" s="1">
        <v>4.0368246745586696</v>
      </c>
      <c r="E5" s="2">
        <v>8.8554983101829379</v>
      </c>
      <c r="F5" s="1">
        <v>3.3550396083776199</v>
      </c>
    </row>
    <row r="6" spans="1:12" x14ac:dyDescent="0.25">
      <c r="A6">
        <v>10.545673487234946</v>
      </c>
      <c r="B6">
        <v>-0.11603547991556695</v>
      </c>
      <c r="C6">
        <v>-3.0569631792061629</v>
      </c>
      <c r="D6">
        <v>0.55159860331716004</v>
      </c>
      <c r="E6" s="1">
        <v>-4.0696032028992573</v>
      </c>
      <c r="F6">
        <v>9.9270712406562893</v>
      </c>
    </row>
    <row r="7" spans="1:12" x14ac:dyDescent="0.25">
      <c r="A7">
        <v>3.8536682477148787</v>
      </c>
      <c r="B7">
        <v>9.799347263935406</v>
      </c>
      <c r="C7">
        <v>1.8434088006742524</v>
      </c>
      <c r="D7">
        <v>-1.1852448870544219</v>
      </c>
      <c r="E7" s="1">
        <v>-2.542774549824669</v>
      </c>
      <c r="F7">
        <v>7.867096532533111</v>
      </c>
    </row>
    <row r="9" spans="1:12" x14ac:dyDescent="0.25">
      <c r="A9" t="s">
        <v>1</v>
      </c>
      <c r="L9" t="s">
        <v>2</v>
      </c>
    </row>
    <row r="10" spans="1:12" x14ac:dyDescent="0.25">
      <c r="A10">
        <f>A3</f>
        <v>-5.8732577827226038</v>
      </c>
      <c r="B10">
        <f t="shared" ref="B10:F10" si="0">B3</f>
        <v>-5.9155859203185894</v>
      </c>
      <c r="C10">
        <f t="shared" si="0"/>
        <v>1.9487125162149148</v>
      </c>
      <c r="D10">
        <f t="shared" si="0"/>
        <v>9.9760564117152342</v>
      </c>
      <c r="E10" s="1">
        <f t="shared" si="0"/>
        <v>7.2264812597974171</v>
      </c>
      <c r="F10">
        <f t="shared" si="0"/>
        <v>-5.2632809730866752</v>
      </c>
      <c r="G10">
        <v>1</v>
      </c>
      <c r="H10">
        <v>0</v>
      </c>
      <c r="I10">
        <v>0</v>
      </c>
      <c r="J10">
        <v>0</v>
      </c>
      <c r="L10">
        <f>E10/E$12</f>
        <v>0.81604456425537186</v>
      </c>
    </row>
    <row r="11" spans="1:12" x14ac:dyDescent="0.25">
      <c r="A11">
        <f t="shared" ref="A11:F11" si="1">A4</f>
        <v>9.6286297868781467</v>
      </c>
      <c r="B11">
        <f t="shared" si="1"/>
        <v>-3.3000185429750211</v>
      </c>
      <c r="C11">
        <f t="shared" si="1"/>
        <v>10.546170362983457</v>
      </c>
      <c r="D11">
        <f t="shared" si="1"/>
        <v>12.257721889194062</v>
      </c>
      <c r="E11" s="1">
        <f t="shared" si="1"/>
        <v>1.5717590551667229</v>
      </c>
      <c r="F11">
        <f t="shared" si="1"/>
        <v>1.4311416822515675</v>
      </c>
      <c r="G11">
        <v>0</v>
      </c>
      <c r="H11">
        <v>1</v>
      </c>
      <c r="I11">
        <v>0</v>
      </c>
      <c r="J11">
        <v>0</v>
      </c>
      <c r="L11">
        <f t="shared" ref="L11:L14" si="2">E11/E$12</f>
        <v>0.17748962284362441</v>
      </c>
    </row>
    <row r="12" spans="1:12" x14ac:dyDescent="0.25">
      <c r="A12" s="1">
        <f t="shared" ref="A12:F12" si="3">A5</f>
        <v>-1.8905416020196535</v>
      </c>
      <c r="B12" s="1">
        <f t="shared" si="3"/>
        <v>11.11118932882086</v>
      </c>
      <c r="C12" s="1">
        <f t="shared" si="3"/>
        <v>10.871950019380524</v>
      </c>
      <c r="D12" s="1">
        <f t="shared" si="3"/>
        <v>4.0368246745586696</v>
      </c>
      <c r="E12" s="2">
        <f t="shared" si="3"/>
        <v>8.8554983101829379</v>
      </c>
      <c r="F12" s="1">
        <f t="shared" si="3"/>
        <v>3.3550396083776199</v>
      </c>
      <c r="G12" s="1">
        <v>0</v>
      </c>
      <c r="H12" s="1">
        <v>0</v>
      </c>
      <c r="I12" s="2">
        <v>1</v>
      </c>
      <c r="J12" s="1">
        <v>0</v>
      </c>
      <c r="L12">
        <f t="shared" si="2"/>
        <v>1</v>
      </c>
    </row>
    <row r="13" spans="1:12" x14ac:dyDescent="0.25">
      <c r="A13">
        <f t="shared" ref="A13:F13" si="4">A6</f>
        <v>10.545673487234946</v>
      </c>
      <c r="B13">
        <f t="shared" si="4"/>
        <v>-0.11603547991556695</v>
      </c>
      <c r="C13">
        <f t="shared" si="4"/>
        <v>-3.0569631792061629</v>
      </c>
      <c r="D13">
        <f t="shared" si="4"/>
        <v>0.55159860331716004</v>
      </c>
      <c r="E13" s="1">
        <f t="shared" si="4"/>
        <v>-4.0696032028992573</v>
      </c>
      <c r="F13">
        <f t="shared" si="4"/>
        <v>9.9270712406562893</v>
      </c>
      <c r="G13">
        <v>0</v>
      </c>
      <c r="H13">
        <v>0</v>
      </c>
      <c r="I13">
        <v>0</v>
      </c>
      <c r="J13">
        <v>1</v>
      </c>
      <c r="L13">
        <f t="shared" si="2"/>
        <v>-0.45955665738421747</v>
      </c>
    </row>
    <row r="14" spans="1:12" x14ac:dyDescent="0.25">
      <c r="A14">
        <f t="shared" ref="A14:F14" si="5">A7</f>
        <v>3.8536682477148787</v>
      </c>
      <c r="B14">
        <f t="shared" si="5"/>
        <v>9.799347263935406</v>
      </c>
      <c r="C14">
        <f t="shared" si="5"/>
        <v>1.8434088006742524</v>
      </c>
      <c r="D14">
        <f t="shared" si="5"/>
        <v>-1.1852448870544219</v>
      </c>
      <c r="E14" s="1">
        <f t="shared" si="5"/>
        <v>-2.542774549824669</v>
      </c>
      <c r="F14">
        <f t="shared" si="5"/>
        <v>7.867096532533111</v>
      </c>
      <c r="G14">
        <v>0</v>
      </c>
      <c r="H14">
        <v>0</v>
      </c>
      <c r="I14">
        <v>0</v>
      </c>
      <c r="J14">
        <v>0</v>
      </c>
      <c r="L14">
        <f t="shared" si="2"/>
        <v>-0.28714076393654014</v>
      </c>
    </row>
    <row r="16" spans="1:12" x14ac:dyDescent="0.25">
      <c r="A16">
        <f>A10-$L10*A$12</f>
        <v>-4.3304915848958228</v>
      </c>
      <c r="B16">
        <f t="shared" ref="B16:J16" si="6">B10-$L10*B$12</f>
        <v>-14.982811574515146</v>
      </c>
      <c r="C16">
        <f t="shared" si="6"/>
        <v>-6.9232831999566464</v>
      </c>
      <c r="D16">
        <f t="shared" si="6"/>
        <v>6.6818275791896715</v>
      </c>
      <c r="E16" s="2">
        <f t="shared" si="6"/>
        <v>0</v>
      </c>
      <c r="F16">
        <f t="shared" si="6"/>
        <v>-8.0011428083647029</v>
      </c>
      <c r="G16">
        <f t="shared" si="6"/>
        <v>1</v>
      </c>
      <c r="H16">
        <f t="shared" si="6"/>
        <v>0</v>
      </c>
      <c r="I16" s="2">
        <f t="shared" si="6"/>
        <v>-0.81604456425537186</v>
      </c>
      <c r="J16">
        <f t="shared" si="6"/>
        <v>0</v>
      </c>
    </row>
    <row r="17" spans="1:10" x14ac:dyDescent="0.25">
      <c r="A17">
        <f>A11-$L11*A$12</f>
        <v>9.9641813027907968</v>
      </c>
      <c r="B17">
        <f t="shared" ref="B17:J17" si="7">B11-$L11*B$12</f>
        <v>-5.2721393462915396</v>
      </c>
      <c r="C17">
        <f t="shared" si="7"/>
        <v>8.6165120544688723</v>
      </c>
      <c r="D17">
        <f t="shared" si="7"/>
        <v>11.541227400220807</v>
      </c>
      <c r="E17" s="2">
        <f t="shared" si="7"/>
        <v>0</v>
      </c>
      <c r="F17">
        <f t="shared" si="7"/>
        <v>0.83565696753520236</v>
      </c>
      <c r="G17">
        <f t="shared" si="7"/>
        <v>0</v>
      </c>
      <c r="H17">
        <f t="shared" si="7"/>
        <v>1</v>
      </c>
      <c r="I17" s="2">
        <f t="shared" si="7"/>
        <v>-0.17748962284362441</v>
      </c>
      <c r="J17">
        <f t="shared" si="7"/>
        <v>0</v>
      </c>
    </row>
    <row r="18" spans="1:10" x14ac:dyDescent="0.25">
      <c r="A18" s="1">
        <f>A12/$E12</f>
        <v>-0.21348788467902699</v>
      </c>
      <c r="B18" s="1">
        <f t="shared" ref="B18:J18" si="8">B12/$E12</f>
        <v>1.2547220878630967</v>
      </c>
      <c r="C18" s="1">
        <f t="shared" si="8"/>
        <v>1.2277061819185113</v>
      </c>
      <c r="D18" s="1">
        <f t="shared" si="8"/>
        <v>0.45585516852470342</v>
      </c>
      <c r="E18" s="2">
        <f t="shared" si="8"/>
        <v>1</v>
      </c>
      <c r="F18" s="1">
        <f t="shared" si="8"/>
        <v>0.37886514014910483</v>
      </c>
      <c r="G18" s="1">
        <f t="shared" si="8"/>
        <v>0</v>
      </c>
      <c r="H18" s="1">
        <f t="shared" si="8"/>
        <v>0</v>
      </c>
      <c r="I18" s="2">
        <f t="shared" si="8"/>
        <v>0.11292419296722128</v>
      </c>
      <c r="J18" s="1">
        <f t="shared" si="8"/>
        <v>0</v>
      </c>
    </row>
    <row r="19" spans="1:10" x14ac:dyDescent="0.25">
      <c r="A19">
        <f>A13-$L13*A$12</f>
        <v>9.6768625079649908</v>
      </c>
      <c r="B19">
        <f t="shared" ref="B19:J19" si="9">B13-$L13*B$12</f>
        <v>4.9901855476005341</v>
      </c>
      <c r="C19">
        <f t="shared" si="9"/>
        <v>1.9393138309486289</v>
      </c>
      <c r="D19">
        <f t="shared" si="9"/>
        <v>2.406748257203474</v>
      </c>
      <c r="E19" s="2">
        <f t="shared" si="9"/>
        <v>0</v>
      </c>
      <c r="F19">
        <f t="shared" si="9"/>
        <v>11.468902028473963</v>
      </c>
      <c r="G19">
        <f t="shared" si="9"/>
        <v>0</v>
      </c>
      <c r="H19">
        <f t="shared" si="9"/>
        <v>0</v>
      </c>
      <c r="I19" s="2">
        <f t="shared" si="9"/>
        <v>0.45955665738421747</v>
      </c>
      <c r="J19">
        <f t="shared" si="9"/>
        <v>1</v>
      </c>
    </row>
    <row r="20" spans="1:10" x14ac:dyDescent="0.25">
      <c r="A20">
        <f>A14-$L14*A$12</f>
        <v>3.310816687857145</v>
      </c>
      <c r="B20">
        <f t="shared" ref="B20:J20" si="10">B14-$L14*B$12</f>
        <v>12.98982265605656</v>
      </c>
      <c r="C20">
        <f t="shared" si="10"/>
        <v>4.9651888347190578</v>
      </c>
      <c r="D20">
        <f t="shared" si="10"/>
        <v>-2.6107966123770421E-2</v>
      </c>
      <c r="E20" s="2">
        <f t="shared" si="10"/>
        <v>0</v>
      </c>
      <c r="F20">
        <f t="shared" si="10"/>
        <v>8.8304651687200106</v>
      </c>
      <c r="G20">
        <f t="shared" si="10"/>
        <v>0</v>
      </c>
      <c r="H20">
        <f t="shared" si="10"/>
        <v>0</v>
      </c>
      <c r="I20" s="2">
        <f t="shared" si="10"/>
        <v>0.28714076393654014</v>
      </c>
      <c r="J20">
        <f t="shared" si="10"/>
        <v>0</v>
      </c>
    </row>
    <row r="22" spans="1:10" x14ac:dyDescent="0.25">
      <c r="A22" t="s">
        <v>3</v>
      </c>
    </row>
    <row r="23" spans="1:10" x14ac:dyDescent="0.25">
      <c r="A23">
        <v>5</v>
      </c>
      <c r="B23">
        <v>6</v>
      </c>
    </row>
    <row r="24" spans="1:10" x14ac:dyDescent="0.25">
      <c r="A24">
        <f>A16</f>
        <v>-4.3304915848958228</v>
      </c>
      <c r="B24">
        <f t="shared" ref="B24:D24" si="11">B16</f>
        <v>-14.982811574515146</v>
      </c>
      <c r="C24">
        <f t="shared" si="11"/>
        <v>-6.9232831999566464</v>
      </c>
      <c r="D24">
        <f t="shared" si="11"/>
        <v>6.6818275791896715</v>
      </c>
      <c r="E24" s="2">
        <f>I16</f>
        <v>-0.81604456425537186</v>
      </c>
      <c r="F24">
        <f>F16</f>
        <v>-8.0011428083647029</v>
      </c>
    </row>
    <row r="25" spans="1:10" x14ac:dyDescent="0.25">
      <c r="A25">
        <f t="shared" ref="A25:D25" si="12">A17</f>
        <v>9.9641813027907968</v>
      </c>
      <c r="B25">
        <f t="shared" si="12"/>
        <v>-5.2721393462915396</v>
      </c>
      <c r="C25">
        <f t="shared" si="12"/>
        <v>8.6165120544688723</v>
      </c>
      <c r="D25">
        <f t="shared" si="12"/>
        <v>11.541227400220807</v>
      </c>
      <c r="E25" s="2">
        <f t="shared" ref="E25:E28" si="13">I17</f>
        <v>-0.17748962284362441</v>
      </c>
      <c r="F25">
        <f t="shared" ref="F25:F28" si="14">F17</f>
        <v>0.83565696753520236</v>
      </c>
    </row>
    <row r="26" spans="1:10" x14ac:dyDescent="0.25">
      <c r="A26">
        <f t="shared" ref="A26:D26" si="15">A18</f>
        <v>-0.21348788467902699</v>
      </c>
      <c r="B26">
        <f t="shared" si="15"/>
        <v>1.2547220878630967</v>
      </c>
      <c r="C26">
        <f t="shared" si="15"/>
        <v>1.2277061819185113</v>
      </c>
      <c r="D26">
        <f t="shared" si="15"/>
        <v>0.45585516852470342</v>
      </c>
      <c r="E26" s="2">
        <f t="shared" si="13"/>
        <v>0.11292419296722128</v>
      </c>
      <c r="F26">
        <f t="shared" si="14"/>
        <v>0.37886514014910483</v>
      </c>
    </row>
    <row r="27" spans="1:10" x14ac:dyDescent="0.25">
      <c r="A27">
        <f t="shared" ref="A27:D27" si="16">A19</f>
        <v>9.6768625079649908</v>
      </c>
      <c r="B27">
        <f t="shared" si="16"/>
        <v>4.9901855476005341</v>
      </c>
      <c r="C27">
        <f t="shared" si="16"/>
        <v>1.9393138309486289</v>
      </c>
      <c r="D27">
        <f t="shared" si="16"/>
        <v>2.406748257203474</v>
      </c>
      <c r="E27" s="2">
        <f t="shared" si="13"/>
        <v>0.45955665738421747</v>
      </c>
      <c r="F27">
        <f t="shared" si="14"/>
        <v>11.468902028473963</v>
      </c>
    </row>
    <row r="28" spans="1:10" x14ac:dyDescent="0.25">
      <c r="A28">
        <f t="shared" ref="A28:D28" si="17">A20</f>
        <v>3.310816687857145</v>
      </c>
      <c r="B28">
        <f t="shared" si="17"/>
        <v>12.98982265605656</v>
      </c>
      <c r="C28">
        <f t="shared" si="17"/>
        <v>4.9651888347190578</v>
      </c>
      <c r="D28">
        <f t="shared" si="17"/>
        <v>-2.6107966123770421E-2</v>
      </c>
      <c r="E28" s="2">
        <f t="shared" si="13"/>
        <v>0.28714076393654014</v>
      </c>
      <c r="F28">
        <f t="shared" si="14"/>
        <v>8.8304651687200106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F30" sqref="F30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>
        <v>7</v>
      </c>
      <c r="B2">
        <v>4</v>
      </c>
    </row>
    <row r="3" spans="1:12" x14ac:dyDescent="0.25">
      <c r="A3" s="1">
        <v>8.6270084814342027</v>
      </c>
      <c r="B3" s="1">
        <v>0.5267616173243157</v>
      </c>
      <c r="C3" s="1">
        <v>-1.3845770245714881</v>
      </c>
      <c r="D3" s="2">
        <v>2.1104228199059598</v>
      </c>
    </row>
    <row r="4" spans="1:12" x14ac:dyDescent="0.25">
      <c r="A4">
        <v>12.839717739854457</v>
      </c>
      <c r="B4">
        <v>-2.4236385140885535</v>
      </c>
      <c r="C4">
        <v>3.7394433004178218E-2</v>
      </c>
      <c r="D4" s="1">
        <v>-0.74137930740672076</v>
      </c>
    </row>
    <row r="5" spans="1:12" x14ac:dyDescent="0.25">
      <c r="A5">
        <v>6.2752075689046496</v>
      </c>
      <c r="B5">
        <v>0.84970224295186814</v>
      </c>
      <c r="C5">
        <v>9.0035197207510578</v>
      </c>
      <c r="D5" s="1">
        <v>9.1161828117056096</v>
      </c>
    </row>
    <row r="6" spans="1:12" x14ac:dyDescent="0.25">
      <c r="A6">
        <v>5.8081477881050194</v>
      </c>
      <c r="B6">
        <v>12.029024824539562</v>
      </c>
      <c r="C6">
        <v>9.7197616204231849</v>
      </c>
      <c r="D6" s="1">
        <v>5.0367734321773572</v>
      </c>
    </row>
    <row r="7" spans="1:12" x14ac:dyDescent="0.25">
      <c r="A7">
        <v>3.7160606199248214</v>
      </c>
      <c r="B7">
        <v>9.958023077819103</v>
      </c>
      <c r="C7">
        <v>-5.8454669501122467</v>
      </c>
      <c r="D7" s="1">
        <v>-1.6754664091076208</v>
      </c>
    </row>
    <row r="8" spans="1:12" x14ac:dyDescent="0.25">
      <c r="A8">
        <v>12.4391160600223</v>
      </c>
      <c r="B8">
        <v>3.5538383612016844</v>
      </c>
      <c r="C8">
        <v>4.0590129306132372</v>
      </c>
      <c r="D8" s="1">
        <v>2.2881710361007759</v>
      </c>
    </row>
    <row r="9" spans="1:12" x14ac:dyDescent="0.25">
      <c r="A9">
        <v>-2.6327629062977085</v>
      </c>
      <c r="B9">
        <v>2.65774779404728</v>
      </c>
      <c r="C9">
        <v>12.969855311056101</v>
      </c>
      <c r="D9" s="1">
        <v>5.1780159068367198</v>
      </c>
    </row>
    <row r="11" spans="1:12" x14ac:dyDescent="0.25">
      <c r="A11" t="s">
        <v>4</v>
      </c>
    </row>
    <row r="12" spans="1:12" x14ac:dyDescent="0.25">
      <c r="A12" s="1">
        <f>A3</f>
        <v>8.6270084814342027</v>
      </c>
      <c r="B12" s="1">
        <f t="shared" ref="B12:D12" si="0">B3</f>
        <v>0.5267616173243157</v>
      </c>
      <c r="C12" s="1">
        <f t="shared" si="0"/>
        <v>-1.3845770245714881</v>
      </c>
      <c r="D12" s="2">
        <f t="shared" si="0"/>
        <v>2.1104228199059598</v>
      </c>
      <c r="E12" s="2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12" x14ac:dyDescent="0.25">
      <c r="A13">
        <f t="shared" ref="A13:D13" si="1">A4</f>
        <v>12.839717739854457</v>
      </c>
      <c r="B13">
        <f t="shared" si="1"/>
        <v>-2.4236385140885535</v>
      </c>
      <c r="C13">
        <f t="shared" si="1"/>
        <v>3.7394433004178218E-2</v>
      </c>
      <c r="D13" s="1">
        <f t="shared" si="1"/>
        <v>-0.74137930740672076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L13">
        <f>D13/D$12</f>
        <v>-0.35129420531936656</v>
      </c>
    </row>
    <row r="14" spans="1:12" x14ac:dyDescent="0.25">
      <c r="A14">
        <f t="shared" ref="A14:D14" si="2">A5</f>
        <v>6.2752075689046496</v>
      </c>
      <c r="B14">
        <f t="shared" si="2"/>
        <v>0.84970224295186814</v>
      </c>
      <c r="C14">
        <f t="shared" si="2"/>
        <v>9.0035197207510578</v>
      </c>
      <c r="D14" s="1">
        <f t="shared" si="2"/>
        <v>9.1161828117056096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L14">
        <f t="shared" ref="L14:L18" si="3">D14/D$12</f>
        <v>4.3196001889857438</v>
      </c>
    </row>
    <row r="15" spans="1:12" x14ac:dyDescent="0.25">
      <c r="A15">
        <f t="shared" ref="A15:D15" si="4">A6</f>
        <v>5.8081477881050194</v>
      </c>
      <c r="B15">
        <f t="shared" si="4"/>
        <v>12.029024824539562</v>
      </c>
      <c r="C15">
        <f t="shared" si="4"/>
        <v>9.7197616204231849</v>
      </c>
      <c r="D15" s="1">
        <f t="shared" si="4"/>
        <v>5.0367734321773572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L15">
        <f t="shared" si="3"/>
        <v>2.3866181623272036</v>
      </c>
    </row>
    <row r="16" spans="1:12" x14ac:dyDescent="0.25">
      <c r="A16">
        <f t="shared" ref="A16:D16" si="5">A7</f>
        <v>3.7160606199248214</v>
      </c>
      <c r="B16">
        <f t="shared" si="5"/>
        <v>9.958023077819103</v>
      </c>
      <c r="C16">
        <f t="shared" si="5"/>
        <v>-5.8454669501122467</v>
      </c>
      <c r="D16" s="1">
        <f t="shared" si="5"/>
        <v>-1.6754664091076208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L16">
        <f t="shared" si="3"/>
        <v>-0.79390082087071034</v>
      </c>
    </row>
    <row r="17" spans="1:12" x14ac:dyDescent="0.25">
      <c r="A17">
        <f t="shared" ref="A17:D17" si="6">A8</f>
        <v>12.4391160600223</v>
      </c>
      <c r="B17">
        <f t="shared" si="6"/>
        <v>3.5538383612016844</v>
      </c>
      <c r="C17">
        <f t="shared" si="6"/>
        <v>4.0590129306132372</v>
      </c>
      <c r="D17" s="1">
        <f t="shared" si="6"/>
        <v>2.2881710361007759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L17">
        <f t="shared" si="3"/>
        <v>1.0842239832313492</v>
      </c>
    </row>
    <row r="18" spans="1:12" x14ac:dyDescent="0.25">
      <c r="A18">
        <f t="shared" ref="A18:D18" si="7">A9</f>
        <v>-2.6327629062977085</v>
      </c>
      <c r="B18">
        <f t="shared" si="7"/>
        <v>2.65774779404728</v>
      </c>
      <c r="C18">
        <f t="shared" si="7"/>
        <v>12.969855311056101</v>
      </c>
      <c r="D18" s="1">
        <f t="shared" si="7"/>
        <v>5.1780159068367198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L18">
        <f t="shared" si="3"/>
        <v>2.4535443125408638</v>
      </c>
    </row>
    <row r="20" spans="1:12" x14ac:dyDescent="0.25">
      <c r="A20">
        <f>A12/$D12</f>
        <v>4.0878104615162476</v>
      </c>
      <c r="B20">
        <f t="shared" ref="B20:J20" si="8">B12/$D12</f>
        <v>0.24960003860638133</v>
      </c>
      <c r="C20">
        <f t="shared" si="8"/>
        <v>-0.65606617380738175</v>
      </c>
      <c r="D20" s="2">
        <f t="shared" si="8"/>
        <v>1</v>
      </c>
      <c r="E20" s="2">
        <f t="shared" si="8"/>
        <v>0.47383869742488849</v>
      </c>
      <c r="F20">
        <f t="shared" si="8"/>
        <v>0</v>
      </c>
      <c r="G20">
        <f t="shared" si="8"/>
        <v>0</v>
      </c>
      <c r="H20">
        <f t="shared" si="8"/>
        <v>0</v>
      </c>
      <c r="I20">
        <f t="shared" si="8"/>
        <v>0</v>
      </c>
      <c r="J20">
        <f t="shared" si="8"/>
        <v>0</v>
      </c>
    </row>
    <row r="21" spans="1:12" x14ac:dyDescent="0.25">
      <c r="A21">
        <f>A13-$L13*A12</f>
        <v>15.87033582862332</v>
      </c>
      <c r="B21">
        <f t="shared" ref="B21:J21" si="9">B13-$L13*B12</f>
        <v>-2.2385902103378639</v>
      </c>
      <c r="C21">
        <f t="shared" si="9"/>
        <v>-0.44899945254611578</v>
      </c>
      <c r="D21" s="2">
        <f t="shared" si="9"/>
        <v>0</v>
      </c>
      <c r="E21" s="2">
        <f t="shared" si="9"/>
        <v>0.35129420531936656</v>
      </c>
      <c r="F21">
        <f t="shared" si="9"/>
        <v>1</v>
      </c>
      <c r="G21">
        <f t="shared" si="9"/>
        <v>0</v>
      </c>
      <c r="H21">
        <f t="shared" si="9"/>
        <v>0</v>
      </c>
      <c r="I21">
        <f t="shared" si="9"/>
        <v>0</v>
      </c>
      <c r="J21">
        <f t="shared" si="9"/>
        <v>0</v>
      </c>
    </row>
    <row r="22" spans="1:12" x14ac:dyDescent="0.25">
      <c r="A22">
        <f>A14-$L14*A$12</f>
        <v>-30.990019897880153</v>
      </c>
      <c r="B22">
        <f t="shared" ref="B22:J22" si="10">B14-$L14*B$12</f>
        <v>-1.4256973387926819</v>
      </c>
      <c r="C22">
        <f t="shared" si="10"/>
        <v>14.984338897755377</v>
      </c>
      <c r="D22" s="2">
        <f t="shared" si="10"/>
        <v>0</v>
      </c>
      <c r="E22" s="2">
        <f t="shared" si="10"/>
        <v>-4.3196001889857438</v>
      </c>
      <c r="F22">
        <f t="shared" si="10"/>
        <v>0</v>
      </c>
      <c r="G22">
        <f t="shared" si="10"/>
        <v>1</v>
      </c>
      <c r="H22">
        <f t="shared" si="10"/>
        <v>0</v>
      </c>
      <c r="I22">
        <f t="shared" si="10"/>
        <v>0</v>
      </c>
      <c r="J22">
        <f t="shared" si="10"/>
        <v>0</v>
      </c>
    </row>
    <row r="23" spans="1:12" x14ac:dyDescent="0.25">
      <c r="A23">
        <f t="shared" ref="A23:J23" si="11">A15-$L15*A$12</f>
        <v>-14.781227340236677</v>
      </c>
      <c r="B23">
        <f t="shared" si="11"/>
        <v>10.771845981416497</v>
      </c>
      <c r="C23">
        <f t="shared" si="11"/>
        <v>13.024218294406458</v>
      </c>
      <c r="D23" s="2">
        <f t="shared" si="11"/>
        <v>0</v>
      </c>
      <c r="E23" s="2">
        <f t="shared" si="11"/>
        <v>-2.3866181623272036</v>
      </c>
      <c r="F23">
        <f t="shared" si="11"/>
        <v>0</v>
      </c>
      <c r="G23">
        <f t="shared" si="11"/>
        <v>0</v>
      </c>
      <c r="H23">
        <f t="shared" si="11"/>
        <v>1</v>
      </c>
      <c r="I23">
        <f t="shared" si="11"/>
        <v>0</v>
      </c>
      <c r="J23">
        <f t="shared" si="11"/>
        <v>0</v>
      </c>
    </row>
    <row r="24" spans="1:12" x14ac:dyDescent="0.25">
      <c r="A24">
        <f t="shared" ref="A24:J24" si="12">A16-$L16*A$12</f>
        <v>10.565049734994016</v>
      </c>
      <c r="B24">
        <f t="shared" si="12"/>
        <v>10.376219558216061</v>
      </c>
      <c r="C24">
        <f t="shared" si="12"/>
        <v>-6.9446837864782767</v>
      </c>
      <c r="D24" s="2">
        <f t="shared" si="12"/>
        <v>0</v>
      </c>
      <c r="E24" s="2">
        <f t="shared" si="12"/>
        <v>0.79390082087071034</v>
      </c>
      <c r="F24">
        <f t="shared" si="12"/>
        <v>0</v>
      </c>
      <c r="G24">
        <f t="shared" si="12"/>
        <v>0</v>
      </c>
      <c r="H24">
        <f t="shared" si="12"/>
        <v>0</v>
      </c>
      <c r="I24">
        <f t="shared" si="12"/>
        <v>1</v>
      </c>
      <c r="J24">
        <f t="shared" si="12"/>
        <v>0</v>
      </c>
    </row>
    <row r="25" spans="1:12" x14ac:dyDescent="0.25">
      <c r="A25">
        <f t="shared" ref="A25:J25" si="13">A17-$L17*A$12</f>
        <v>3.0855065609110763</v>
      </c>
      <c r="B25">
        <f t="shared" si="13"/>
        <v>2.9827107822529273</v>
      </c>
      <c r="C25">
        <f t="shared" si="13"/>
        <v>5.5602045472847461</v>
      </c>
      <c r="D25" s="2">
        <f t="shared" si="13"/>
        <v>0</v>
      </c>
      <c r="E25" s="2">
        <f t="shared" si="13"/>
        <v>-1.0842239832313492</v>
      </c>
      <c r="F25">
        <f t="shared" si="13"/>
        <v>0</v>
      </c>
      <c r="G25">
        <f t="shared" si="13"/>
        <v>0</v>
      </c>
      <c r="H25">
        <f t="shared" si="13"/>
        <v>0</v>
      </c>
      <c r="I25">
        <f t="shared" si="13"/>
        <v>0</v>
      </c>
      <c r="J25">
        <f t="shared" si="13"/>
        <v>1</v>
      </c>
    </row>
    <row r="26" spans="1:12" x14ac:dyDescent="0.25">
      <c r="A26">
        <f t="shared" ref="A26:J26" si="14">A18-$L18*A$12</f>
        <v>-23.799510500162391</v>
      </c>
      <c r="B26">
        <f t="shared" si="14"/>
        <v>1.3653148237963784</v>
      </c>
      <c r="C26">
        <f t="shared" si="14"/>
        <v>16.366976394968226</v>
      </c>
      <c r="D26" s="2">
        <f t="shared" si="14"/>
        <v>0</v>
      </c>
      <c r="E26" s="2">
        <f t="shared" si="14"/>
        <v>-2.4535443125408638</v>
      </c>
      <c r="F26">
        <f t="shared" si="14"/>
        <v>0</v>
      </c>
      <c r="G26">
        <f t="shared" si="14"/>
        <v>0</v>
      </c>
      <c r="H26">
        <f t="shared" si="14"/>
        <v>0</v>
      </c>
      <c r="I26">
        <f t="shared" si="14"/>
        <v>0</v>
      </c>
      <c r="J26">
        <f t="shared" si="14"/>
        <v>0</v>
      </c>
    </row>
    <row r="28" spans="1:12" x14ac:dyDescent="0.25">
      <c r="A28" t="s">
        <v>3</v>
      </c>
    </row>
    <row r="29" spans="1:12" x14ac:dyDescent="0.25">
      <c r="A29">
        <v>7</v>
      </c>
      <c r="B29">
        <v>4</v>
      </c>
    </row>
    <row r="30" spans="1:12" x14ac:dyDescent="0.25">
      <c r="A30">
        <f>A20</f>
        <v>4.0878104615162476</v>
      </c>
      <c r="B30">
        <f t="shared" ref="B30:C30" si="15">B20</f>
        <v>0.24960003860638133</v>
      </c>
      <c r="C30">
        <f t="shared" si="15"/>
        <v>-0.65606617380738175</v>
      </c>
      <c r="D30" s="2">
        <f>E20</f>
        <v>0.47383869742488849</v>
      </c>
    </row>
    <row r="31" spans="1:12" x14ac:dyDescent="0.25">
      <c r="A31">
        <f t="shared" ref="A31:C31" si="16">A21</f>
        <v>15.87033582862332</v>
      </c>
      <c r="B31">
        <f t="shared" si="16"/>
        <v>-2.2385902103378639</v>
      </c>
      <c r="C31">
        <f t="shared" si="16"/>
        <v>-0.44899945254611578</v>
      </c>
      <c r="D31" s="2">
        <f t="shared" ref="D31:D36" si="17">E21</f>
        <v>0.35129420531936656</v>
      </c>
    </row>
    <row r="32" spans="1:12" x14ac:dyDescent="0.25">
      <c r="A32">
        <f t="shared" ref="A32:C32" si="18">A22</f>
        <v>-30.990019897880153</v>
      </c>
      <c r="B32">
        <f t="shared" si="18"/>
        <v>-1.4256973387926819</v>
      </c>
      <c r="C32">
        <f t="shared" si="18"/>
        <v>14.984338897755377</v>
      </c>
      <c r="D32" s="2">
        <f t="shared" si="17"/>
        <v>-4.3196001889857438</v>
      </c>
    </row>
    <row r="33" spans="1:4" x14ac:dyDescent="0.25">
      <c r="A33">
        <f t="shared" ref="A33:C33" si="19">A23</f>
        <v>-14.781227340236677</v>
      </c>
      <c r="B33">
        <f t="shared" si="19"/>
        <v>10.771845981416497</v>
      </c>
      <c r="C33">
        <f t="shared" si="19"/>
        <v>13.024218294406458</v>
      </c>
      <c r="D33" s="2">
        <f t="shared" si="17"/>
        <v>-2.3866181623272036</v>
      </c>
    </row>
    <row r="34" spans="1:4" x14ac:dyDescent="0.25">
      <c r="A34">
        <f t="shared" ref="A34:C34" si="20">A24</f>
        <v>10.565049734994016</v>
      </c>
      <c r="B34">
        <f t="shared" si="20"/>
        <v>10.376219558216061</v>
      </c>
      <c r="C34">
        <f t="shared" si="20"/>
        <v>-6.9446837864782767</v>
      </c>
      <c r="D34" s="2">
        <f t="shared" si="17"/>
        <v>0.79390082087071034</v>
      </c>
    </row>
    <row r="35" spans="1:4" x14ac:dyDescent="0.25">
      <c r="A35">
        <f t="shared" ref="A35:C35" si="21">A25</f>
        <v>3.0855065609110763</v>
      </c>
      <c r="B35">
        <f t="shared" si="21"/>
        <v>2.9827107822529273</v>
      </c>
      <c r="C35">
        <f t="shared" si="21"/>
        <v>5.5602045472847461</v>
      </c>
      <c r="D35" s="2">
        <f t="shared" si="17"/>
        <v>-1.0842239832313492</v>
      </c>
    </row>
    <row r="36" spans="1:4" x14ac:dyDescent="0.25">
      <c r="A36">
        <f t="shared" ref="A36:C36" si="22">A26</f>
        <v>-23.799510500162391</v>
      </c>
      <c r="B36">
        <f t="shared" si="22"/>
        <v>1.3653148237963784</v>
      </c>
      <c r="C36">
        <f t="shared" si="22"/>
        <v>16.366976394968226</v>
      </c>
      <c r="D36" s="2">
        <f t="shared" si="17"/>
        <v>-2.4535443125408638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C6" sqref="C6:F12"/>
    </sheetView>
  </sheetViews>
  <sheetFormatPr defaultRowHeight="15" x14ac:dyDescent="0.25"/>
  <sheetData>
    <row r="1" spans="1:12" x14ac:dyDescent="0.25">
      <c r="A1">
        <f ca="1">RAND()*20-7</f>
        <v>-0.43638794775312562</v>
      </c>
      <c r="B1">
        <f t="shared" ref="B1:L16" ca="1" si="0">RAND()*20-7</f>
        <v>8.1201321209878099</v>
      </c>
      <c r="C1">
        <f t="shared" ca="1" si="0"/>
        <v>-1.9208326755475085</v>
      </c>
      <c r="D1">
        <f t="shared" ca="1" si="0"/>
        <v>7.6938236503678361</v>
      </c>
      <c r="E1">
        <f t="shared" ca="1" si="0"/>
        <v>11.2151747172692</v>
      </c>
      <c r="F1">
        <f t="shared" ca="1" si="0"/>
        <v>7.3605476982659006</v>
      </c>
      <c r="G1">
        <f t="shared" ca="1" si="0"/>
        <v>1.4728469983961361</v>
      </c>
      <c r="H1">
        <f t="shared" ca="1" si="0"/>
        <v>8.749123731855299</v>
      </c>
      <c r="I1">
        <f t="shared" ca="1" si="0"/>
        <v>-1.8105035136797518</v>
      </c>
      <c r="J1">
        <f t="shared" ca="1" si="0"/>
        <v>-4.7469401867340419</v>
      </c>
      <c r="K1">
        <f t="shared" ca="1" si="0"/>
        <v>-3.783262109621917</v>
      </c>
      <c r="L1">
        <f t="shared" ca="1" si="0"/>
        <v>-1.1096839184037437</v>
      </c>
    </row>
    <row r="2" spans="1:12" x14ac:dyDescent="0.25">
      <c r="A2">
        <f t="shared" ref="A2:L25" ca="1" si="1">RAND()*20-7</f>
        <v>4.9737012988603198</v>
      </c>
      <c r="B2">
        <f t="shared" ca="1" si="0"/>
        <v>9.8519192062617087</v>
      </c>
      <c r="C2">
        <f t="shared" ca="1" si="0"/>
        <v>2.3039068229875319</v>
      </c>
      <c r="D2">
        <f t="shared" ca="1" si="0"/>
        <v>11.065614865874686</v>
      </c>
      <c r="E2">
        <f t="shared" ca="1" si="0"/>
        <v>2.7881922388510993</v>
      </c>
      <c r="F2">
        <f t="shared" ca="1" si="0"/>
        <v>6.140769446943235</v>
      </c>
      <c r="G2">
        <f t="shared" ca="1" si="0"/>
        <v>-2.3612475953741416</v>
      </c>
      <c r="H2">
        <f t="shared" ca="1" si="0"/>
        <v>10.437510398004655</v>
      </c>
      <c r="I2">
        <f t="shared" ca="1" si="0"/>
        <v>0.22295987875242851</v>
      </c>
      <c r="J2">
        <f t="shared" ca="1" si="0"/>
        <v>10.829890276269531</v>
      </c>
      <c r="K2">
        <f t="shared" ca="1" si="0"/>
        <v>-1.3912313300197976</v>
      </c>
      <c r="L2">
        <f t="shared" ca="1" si="0"/>
        <v>6.8704419790924476</v>
      </c>
    </row>
    <row r="3" spans="1:12" x14ac:dyDescent="0.25">
      <c r="A3">
        <f t="shared" ca="1" si="1"/>
        <v>-5.2063183697303099</v>
      </c>
      <c r="B3">
        <f t="shared" ca="1" si="0"/>
        <v>-1.7869190837055058</v>
      </c>
      <c r="C3">
        <f t="shared" ca="1" si="0"/>
        <v>-0.15732880900283774</v>
      </c>
      <c r="D3">
        <f t="shared" ca="1" si="0"/>
        <v>1.3960664866685022</v>
      </c>
      <c r="E3">
        <f t="shared" ca="1" si="0"/>
        <v>-5.0669422940938507</v>
      </c>
      <c r="F3">
        <f t="shared" ca="1" si="0"/>
        <v>10.050801829362563</v>
      </c>
      <c r="G3">
        <f t="shared" ca="1" si="0"/>
        <v>-4.484568968214953</v>
      </c>
      <c r="H3">
        <f t="shared" ca="1" si="0"/>
        <v>-5.1258043441788903</v>
      </c>
      <c r="I3">
        <f t="shared" ca="1" si="0"/>
        <v>-6.01693407674518</v>
      </c>
      <c r="J3">
        <f t="shared" ca="1" si="0"/>
        <v>-2.2493976394922566</v>
      </c>
      <c r="K3">
        <f t="shared" ca="1" si="0"/>
        <v>5.2381089233305413</v>
      </c>
      <c r="L3">
        <f t="shared" ca="1" si="0"/>
        <v>5.3948157566116102</v>
      </c>
    </row>
    <row r="4" spans="1:12" x14ac:dyDescent="0.25">
      <c r="A4">
        <f t="shared" ca="1" si="1"/>
        <v>0.24570067220387859</v>
      </c>
      <c r="B4">
        <f t="shared" ca="1" si="0"/>
        <v>-0.79222184702243048</v>
      </c>
      <c r="C4">
        <f t="shared" ca="1" si="0"/>
        <v>8.8727533468771913</v>
      </c>
      <c r="D4">
        <f t="shared" ca="1" si="0"/>
        <v>-3.0336878738791433</v>
      </c>
      <c r="E4">
        <f t="shared" ca="1" si="0"/>
        <v>-5.4601245543522001</v>
      </c>
      <c r="F4">
        <f t="shared" ca="1" si="0"/>
        <v>-2.2804833374953102</v>
      </c>
      <c r="G4">
        <f t="shared" ca="1" si="0"/>
        <v>-6.7175742286469919</v>
      </c>
      <c r="H4">
        <f t="shared" ca="1" si="0"/>
        <v>9.9886058866237413</v>
      </c>
      <c r="I4">
        <f t="shared" ca="1" si="0"/>
        <v>10.914564580743175</v>
      </c>
      <c r="J4">
        <f t="shared" ca="1" si="0"/>
        <v>9.7909361535541564</v>
      </c>
      <c r="K4">
        <f t="shared" ca="1" si="0"/>
        <v>5.3094342559759351</v>
      </c>
      <c r="L4">
        <f t="shared" ca="1" si="0"/>
        <v>5.6793724003472708</v>
      </c>
    </row>
    <row r="5" spans="1:12" x14ac:dyDescent="0.25">
      <c r="A5">
        <f t="shared" ca="1" si="1"/>
        <v>6.1262665163897214</v>
      </c>
      <c r="B5">
        <f t="shared" ca="1" si="0"/>
        <v>-5.7198222109064432</v>
      </c>
      <c r="C5">
        <f t="shared" ca="1" si="0"/>
        <v>9.0093447849785484</v>
      </c>
      <c r="D5">
        <f t="shared" ca="1" si="0"/>
        <v>-6.8387933482436729</v>
      </c>
      <c r="E5">
        <f t="shared" ca="1" si="0"/>
        <v>5.1049175854323483</v>
      </c>
      <c r="F5">
        <f t="shared" ca="1" si="0"/>
        <v>-5.2818767509513229</v>
      </c>
      <c r="G5">
        <f t="shared" ca="1" si="0"/>
        <v>6.1203141506217413</v>
      </c>
      <c r="H5">
        <f t="shared" ca="1" si="0"/>
        <v>9.7843906201189235</v>
      </c>
      <c r="I5">
        <f t="shared" ca="1" si="0"/>
        <v>12.190220151556353</v>
      </c>
      <c r="J5">
        <f t="shared" ca="1" si="0"/>
        <v>-4.1763167653055149</v>
      </c>
      <c r="K5">
        <f t="shared" ca="1" si="0"/>
        <v>-3.2295377255648643</v>
      </c>
      <c r="L5">
        <f t="shared" ca="1" si="0"/>
        <v>12.11698250831715</v>
      </c>
    </row>
    <row r="6" spans="1:12" x14ac:dyDescent="0.25">
      <c r="A6">
        <f t="shared" ca="1" si="1"/>
        <v>-6.4808233980129053</v>
      </c>
      <c r="B6">
        <f t="shared" ca="1" si="0"/>
        <v>5.0245817703421842</v>
      </c>
      <c r="C6">
        <f t="shared" ca="1" si="0"/>
        <v>2.4387726909720762</v>
      </c>
      <c r="D6">
        <f t="shared" ca="1" si="0"/>
        <v>7.6203409867520442</v>
      </c>
      <c r="E6">
        <f t="shared" ca="1" si="0"/>
        <v>12.325843719848397</v>
      </c>
      <c r="F6">
        <f t="shared" ca="1" si="0"/>
        <v>-1.3316591124414217</v>
      </c>
      <c r="G6">
        <f t="shared" ca="1" si="0"/>
        <v>-2.6493052543699562</v>
      </c>
      <c r="H6">
        <f t="shared" ca="1" si="0"/>
        <v>4.3079775715285713</v>
      </c>
      <c r="I6">
        <f t="shared" ca="1" si="0"/>
        <v>6.9699111176220292</v>
      </c>
      <c r="J6">
        <f t="shared" ca="1" si="0"/>
        <v>8.3062390019060679</v>
      </c>
      <c r="K6">
        <f t="shared" ca="1" si="0"/>
        <v>4.7086950296913788</v>
      </c>
      <c r="L6">
        <f t="shared" ca="1" si="0"/>
        <v>6.9228764525411428</v>
      </c>
    </row>
    <row r="7" spans="1:12" x14ac:dyDescent="0.25">
      <c r="A7">
        <f t="shared" ca="1" si="1"/>
        <v>-2.9856017280505025</v>
      </c>
      <c r="B7">
        <f t="shared" ca="1" si="0"/>
        <v>-2.1487606175095912</v>
      </c>
      <c r="C7">
        <f t="shared" ca="1" si="0"/>
        <v>11.434595540994373</v>
      </c>
      <c r="D7">
        <f t="shared" ca="1" si="0"/>
        <v>10.171516227393656</v>
      </c>
      <c r="E7">
        <f t="shared" ca="1" si="0"/>
        <v>1.2334065463808308</v>
      </c>
      <c r="F7">
        <f t="shared" ca="1" si="0"/>
        <v>6.2786501784246056</v>
      </c>
      <c r="G7">
        <f t="shared" ca="1" si="0"/>
        <v>-0.55594345690503921</v>
      </c>
      <c r="H7">
        <f t="shared" ca="1" si="0"/>
        <v>8.3882905522796261</v>
      </c>
      <c r="I7">
        <f t="shared" ca="1" si="0"/>
        <v>3.3941329844528383</v>
      </c>
      <c r="J7">
        <f t="shared" ca="1" si="0"/>
        <v>3.0190973427820911</v>
      </c>
      <c r="K7">
        <f t="shared" ca="1" si="0"/>
        <v>-0.89933576332070331</v>
      </c>
      <c r="L7">
        <f t="shared" ca="1" si="0"/>
        <v>-6.3539979332274577</v>
      </c>
    </row>
    <row r="8" spans="1:12" x14ac:dyDescent="0.25">
      <c r="A8">
        <f t="shared" ca="1" si="1"/>
        <v>11.175896266638599</v>
      </c>
      <c r="B8">
        <f t="shared" ca="1" si="0"/>
        <v>12.314073280961203</v>
      </c>
      <c r="C8">
        <f t="shared" ca="1" si="0"/>
        <v>11.116393120893402</v>
      </c>
      <c r="D8">
        <f t="shared" ca="1" si="0"/>
        <v>-1.9121811130053654</v>
      </c>
      <c r="E8">
        <f t="shared" ca="1" si="0"/>
        <v>11.10817706832389</v>
      </c>
      <c r="F8">
        <f t="shared" ca="1" si="0"/>
        <v>-2.7984871962851585</v>
      </c>
      <c r="G8">
        <f t="shared" ca="1" si="0"/>
        <v>11.945540373460126</v>
      </c>
      <c r="H8">
        <f t="shared" ca="1" si="0"/>
        <v>-5.572437650740099</v>
      </c>
      <c r="I8">
        <f t="shared" ca="1" si="0"/>
        <v>9.0908127608467808</v>
      </c>
      <c r="J8">
        <f t="shared" ca="1" si="0"/>
        <v>-1.558888983079088</v>
      </c>
      <c r="K8">
        <f t="shared" ca="1" si="0"/>
        <v>-5.0187622781551333</v>
      </c>
      <c r="L8">
        <f t="shared" ca="1" si="0"/>
        <v>4.4322156116379414</v>
      </c>
    </row>
    <row r="9" spans="1:12" x14ac:dyDescent="0.25">
      <c r="A9">
        <f t="shared" ca="1" si="1"/>
        <v>-0.10374826204907972</v>
      </c>
      <c r="B9">
        <f t="shared" ca="1" si="0"/>
        <v>7.6575667883478555</v>
      </c>
      <c r="C9">
        <f t="shared" ca="1" si="0"/>
        <v>3.4680236021451005</v>
      </c>
      <c r="D9">
        <f t="shared" ca="1" si="0"/>
        <v>-2.0932977899098475</v>
      </c>
      <c r="E9">
        <f t="shared" ca="1" si="0"/>
        <v>0.30662121864945213</v>
      </c>
      <c r="F9">
        <f t="shared" ca="1" si="0"/>
        <v>11.054763221489793</v>
      </c>
      <c r="G9">
        <f t="shared" ca="1" si="0"/>
        <v>7.9651849854328045</v>
      </c>
      <c r="H9">
        <f t="shared" ca="1" si="0"/>
        <v>4.6579572551071013</v>
      </c>
      <c r="I9">
        <f t="shared" ca="1" si="0"/>
        <v>4.1883444302143218</v>
      </c>
      <c r="J9">
        <f t="shared" ca="1" si="0"/>
        <v>6.5232523917781613</v>
      </c>
      <c r="K9">
        <f t="shared" ca="1" si="0"/>
        <v>8.4883864167746399</v>
      </c>
      <c r="L9">
        <f t="shared" ca="1" si="0"/>
        <v>6.917161286437187</v>
      </c>
    </row>
    <row r="10" spans="1:12" x14ac:dyDescent="0.25">
      <c r="A10">
        <f t="shared" ca="1" si="1"/>
        <v>4.2171593602093882</v>
      </c>
      <c r="B10">
        <f t="shared" ca="1" si="0"/>
        <v>-2.1103613682413389</v>
      </c>
      <c r="C10">
        <f t="shared" ca="1" si="0"/>
        <v>-5.6941912057039001</v>
      </c>
      <c r="D10">
        <f t="shared" ca="1" si="0"/>
        <v>-2.0871033163156998</v>
      </c>
      <c r="E10">
        <f t="shared" ca="1" si="0"/>
        <v>3.7673335529407694</v>
      </c>
      <c r="F10">
        <f t="shared" ca="1" si="0"/>
        <v>2.6345960371335249</v>
      </c>
      <c r="G10">
        <f t="shared" ca="1" si="0"/>
        <v>6.696757386885551</v>
      </c>
      <c r="H10">
        <f t="shared" ca="1" si="0"/>
        <v>1.45037971834582</v>
      </c>
      <c r="I10">
        <f t="shared" ca="1" si="0"/>
        <v>-0.52956188828095918</v>
      </c>
      <c r="J10">
        <f t="shared" ca="1" si="0"/>
        <v>1.7525128994051684</v>
      </c>
      <c r="K10">
        <f t="shared" ca="1" si="0"/>
        <v>1.7407192528095994</v>
      </c>
      <c r="L10">
        <f t="shared" ca="1" si="0"/>
        <v>12.499843493177362</v>
      </c>
    </row>
    <row r="11" spans="1:12" x14ac:dyDescent="0.25">
      <c r="A11">
        <f t="shared" ca="1" si="1"/>
        <v>1.5417806517130543</v>
      </c>
      <c r="B11">
        <f t="shared" ca="1" si="0"/>
        <v>-5.2861038169667207</v>
      </c>
      <c r="C11">
        <f t="shared" ca="1" si="0"/>
        <v>-1.5702460863637384</v>
      </c>
      <c r="D11">
        <f t="shared" ca="1" si="0"/>
        <v>-2.3478864052381674</v>
      </c>
      <c r="E11">
        <f t="shared" ca="1" si="0"/>
        <v>8.2154134976775364</v>
      </c>
      <c r="F11">
        <f t="shared" ca="1" si="0"/>
        <v>9.0288610758792451</v>
      </c>
      <c r="G11">
        <f t="shared" ca="1" si="0"/>
        <v>-1.7872275980872576</v>
      </c>
      <c r="H11">
        <f t="shared" ca="1" si="0"/>
        <v>-3.0890283178842153</v>
      </c>
      <c r="I11">
        <f t="shared" ca="1" si="0"/>
        <v>8.4024759992281606</v>
      </c>
      <c r="J11">
        <f t="shared" ca="1" si="0"/>
        <v>12.533079430365337</v>
      </c>
      <c r="K11">
        <f t="shared" ca="1" si="0"/>
        <v>11.319048968773327</v>
      </c>
      <c r="L11">
        <f t="shared" ca="1" si="0"/>
        <v>1.6646295809016074</v>
      </c>
    </row>
    <row r="12" spans="1:12" x14ac:dyDescent="0.25">
      <c r="A12">
        <f t="shared" ca="1" si="1"/>
        <v>11.99212718780954</v>
      </c>
      <c r="B12">
        <f t="shared" ca="1" si="0"/>
        <v>-4.2798516123077377</v>
      </c>
      <c r="C12">
        <f t="shared" ca="1" si="0"/>
        <v>4.555804145849681</v>
      </c>
      <c r="D12">
        <f t="shared" ca="1" si="0"/>
        <v>12.106573260599042</v>
      </c>
      <c r="E12">
        <f t="shared" ca="1" si="0"/>
        <v>9.7447110478683037</v>
      </c>
      <c r="F12">
        <f t="shared" ca="1" si="0"/>
        <v>7.3427229550890587</v>
      </c>
      <c r="G12">
        <f t="shared" ca="1" si="0"/>
        <v>8.0399078538186632</v>
      </c>
      <c r="H12">
        <f t="shared" ca="1" si="0"/>
        <v>1.7172212796223079</v>
      </c>
      <c r="I12">
        <f t="shared" ca="1" si="0"/>
        <v>5.1998572878543587</v>
      </c>
      <c r="J12">
        <f t="shared" ca="1" si="0"/>
        <v>-3.0266439196613208</v>
      </c>
      <c r="K12">
        <f t="shared" ca="1" si="0"/>
        <v>-6.7131120547594607</v>
      </c>
      <c r="L12">
        <f t="shared" ca="1" si="0"/>
        <v>7.9692803207203902</v>
      </c>
    </row>
    <row r="13" spans="1:12" x14ac:dyDescent="0.25">
      <c r="A13">
        <f t="shared" ca="1" si="1"/>
        <v>1.2449553894120857</v>
      </c>
      <c r="B13">
        <f t="shared" ca="1" si="0"/>
        <v>9.6721054232784454</v>
      </c>
      <c r="C13">
        <f t="shared" ca="1" si="0"/>
        <v>-2.9392897619409641</v>
      </c>
      <c r="D13">
        <f t="shared" ca="1" si="0"/>
        <v>-4.9460101483903767</v>
      </c>
      <c r="E13">
        <f t="shared" ca="1" si="0"/>
        <v>-1.8540764853304736</v>
      </c>
      <c r="F13">
        <f t="shared" ca="1" si="0"/>
        <v>-4.9283540369270007</v>
      </c>
      <c r="G13">
        <f t="shared" ca="1" si="0"/>
        <v>-4.3761039186839454</v>
      </c>
      <c r="H13">
        <f t="shared" ca="1" si="0"/>
        <v>-4.0492008110571058</v>
      </c>
      <c r="I13">
        <f t="shared" ca="1" si="0"/>
        <v>2.2774391797926796</v>
      </c>
      <c r="J13">
        <f t="shared" ca="1" si="0"/>
        <v>8.1961224184307966</v>
      </c>
      <c r="K13">
        <f t="shared" ca="1" si="0"/>
        <v>11.29815014634621</v>
      </c>
      <c r="L13">
        <f t="shared" ca="1" si="0"/>
        <v>9.5290683532334626</v>
      </c>
    </row>
    <row r="14" spans="1:12" x14ac:dyDescent="0.25">
      <c r="A14">
        <f t="shared" ca="1" si="1"/>
        <v>4.5472286246487243</v>
      </c>
      <c r="B14">
        <f t="shared" ca="1" si="0"/>
        <v>1.2331274513130008</v>
      </c>
      <c r="C14">
        <f t="shared" ca="1" si="0"/>
        <v>10.650818292712067</v>
      </c>
      <c r="D14">
        <f t="shared" ca="1" si="0"/>
        <v>9.771689834230223</v>
      </c>
      <c r="E14">
        <f t="shared" ca="1" si="0"/>
        <v>9.5822861500630978</v>
      </c>
      <c r="F14">
        <f t="shared" ca="1" si="0"/>
        <v>1.1098321273558369</v>
      </c>
      <c r="G14">
        <f t="shared" ca="1" si="0"/>
        <v>4.876282373655183E-2</v>
      </c>
      <c r="H14">
        <f t="shared" ca="1" si="0"/>
        <v>10.20554790189237</v>
      </c>
      <c r="I14">
        <f t="shared" ca="1" si="0"/>
        <v>-2.5056169393501442</v>
      </c>
      <c r="J14">
        <f t="shared" ca="1" si="0"/>
        <v>12.615885032467048</v>
      </c>
      <c r="K14">
        <f t="shared" ca="1" si="0"/>
        <v>0.82099664067862577</v>
      </c>
      <c r="L14">
        <f t="shared" ca="1" si="0"/>
        <v>8.9043090801955991</v>
      </c>
    </row>
    <row r="15" spans="1:12" x14ac:dyDescent="0.25">
      <c r="A15">
        <f t="shared" ca="1" si="1"/>
        <v>-2.3799267776602093</v>
      </c>
      <c r="B15">
        <f t="shared" ca="1" si="0"/>
        <v>3.1991111122065963</v>
      </c>
      <c r="C15">
        <f t="shared" ca="1" si="0"/>
        <v>-1.5269363141121204</v>
      </c>
      <c r="D15">
        <f t="shared" ca="1" si="0"/>
        <v>0.29148114910367973</v>
      </c>
      <c r="E15">
        <f t="shared" ca="1" si="0"/>
        <v>6.1040017646780864</v>
      </c>
      <c r="F15">
        <f t="shared" ca="1" si="0"/>
        <v>-6.7585022305261688</v>
      </c>
      <c r="G15">
        <f t="shared" ca="1" si="0"/>
        <v>11.620061094339956</v>
      </c>
      <c r="H15">
        <f t="shared" ca="1" si="0"/>
        <v>12.293230213822316</v>
      </c>
      <c r="I15">
        <f t="shared" ca="1" si="0"/>
        <v>-2.1749593850819364</v>
      </c>
      <c r="J15">
        <f t="shared" ca="1" si="0"/>
        <v>9.0883561644697011</v>
      </c>
      <c r="K15">
        <f t="shared" ca="1" si="0"/>
        <v>-4.7926848083050277</v>
      </c>
      <c r="L15">
        <f t="shared" ca="1" si="0"/>
        <v>6.117484606177463</v>
      </c>
    </row>
    <row r="16" spans="1:12" x14ac:dyDescent="0.25">
      <c r="A16">
        <f t="shared" ca="1" si="1"/>
        <v>9.2142882452743393</v>
      </c>
      <c r="B16">
        <f t="shared" ca="1" si="0"/>
        <v>0.46392644826647356</v>
      </c>
      <c r="C16">
        <f t="shared" ca="1" si="0"/>
        <v>3.8426370967455643</v>
      </c>
      <c r="D16">
        <f t="shared" ca="1" si="0"/>
        <v>4.1243308601216526</v>
      </c>
      <c r="E16">
        <f t="shared" ca="1" si="0"/>
        <v>-2.2533735592332986</v>
      </c>
      <c r="F16">
        <f t="shared" ca="1" si="0"/>
        <v>8.1642371782871876</v>
      </c>
      <c r="G16">
        <f t="shared" ca="1" si="0"/>
        <v>6.305033503863136</v>
      </c>
      <c r="H16">
        <f t="shared" ca="1" si="0"/>
        <v>3.7367100913665965</v>
      </c>
      <c r="I16">
        <f t="shared" ca="1" si="0"/>
        <v>-6.0238550793796595</v>
      </c>
      <c r="J16">
        <f t="shared" ca="1" si="0"/>
        <v>4.9056916678958586</v>
      </c>
      <c r="K16">
        <f t="shared" ca="1" si="0"/>
        <v>11.079690002186759</v>
      </c>
      <c r="L16">
        <f t="shared" ca="1" si="0"/>
        <v>4.8297259250089919</v>
      </c>
    </row>
    <row r="17" spans="1:12" x14ac:dyDescent="0.25">
      <c r="A17">
        <f t="shared" ca="1" si="1"/>
        <v>2.4955206016674616</v>
      </c>
      <c r="B17">
        <f t="shared" ca="1" si="1"/>
        <v>1.3622533149944278</v>
      </c>
      <c r="C17">
        <f t="shared" ca="1" si="1"/>
        <v>7.0749338673529767</v>
      </c>
      <c r="D17">
        <f t="shared" ca="1" si="1"/>
        <v>-2.2487399035845828</v>
      </c>
      <c r="E17">
        <f t="shared" ca="1" si="1"/>
        <v>8.6034972622490535</v>
      </c>
      <c r="F17">
        <f t="shared" ca="1" si="1"/>
        <v>4.6188629111308082</v>
      </c>
      <c r="G17">
        <f t="shared" ca="1" si="1"/>
        <v>-1.0537303979275396</v>
      </c>
      <c r="H17">
        <f t="shared" ca="1" si="1"/>
        <v>10.028821888919893</v>
      </c>
      <c r="I17">
        <f t="shared" ca="1" si="1"/>
        <v>7.9541125869429141</v>
      </c>
      <c r="J17">
        <f t="shared" ca="1" si="1"/>
        <v>7.5415806519594994</v>
      </c>
      <c r="K17">
        <f t="shared" ca="1" si="1"/>
        <v>0.73756598708566834</v>
      </c>
      <c r="L17">
        <f t="shared" ca="1" si="1"/>
        <v>7.8624828243624201</v>
      </c>
    </row>
    <row r="18" spans="1:12" x14ac:dyDescent="0.25">
      <c r="A18">
        <f t="shared" ca="1" si="1"/>
        <v>8.9335408595617363</v>
      </c>
      <c r="B18">
        <f t="shared" ca="1" si="1"/>
        <v>-4.2892476203394496</v>
      </c>
      <c r="C18">
        <f t="shared" ca="1" si="1"/>
        <v>4.5361730017750546</v>
      </c>
      <c r="D18">
        <f t="shared" ca="1" si="1"/>
        <v>6.7253016056473687</v>
      </c>
      <c r="E18">
        <f t="shared" ca="1" si="1"/>
        <v>2.0472118568624786</v>
      </c>
      <c r="F18">
        <f t="shared" ca="1" si="1"/>
        <v>11.359623160926169</v>
      </c>
      <c r="G18">
        <f t="shared" ca="1" si="1"/>
        <v>-2.4844301311922994</v>
      </c>
      <c r="H18">
        <f t="shared" ca="1" si="1"/>
        <v>-4.373040699604509</v>
      </c>
      <c r="I18">
        <f t="shared" ca="1" si="1"/>
        <v>8.7850861070969621</v>
      </c>
      <c r="J18">
        <f t="shared" ca="1" si="1"/>
        <v>-5.8214292599988635</v>
      </c>
      <c r="K18">
        <f t="shared" ca="1" si="1"/>
        <v>5.0420954552400179</v>
      </c>
      <c r="L18">
        <f t="shared" ca="1" si="1"/>
        <v>11.088588915818342</v>
      </c>
    </row>
    <row r="19" spans="1:12" x14ac:dyDescent="0.25">
      <c r="A19">
        <f t="shared" ca="1" si="1"/>
        <v>2.4032691242645843</v>
      </c>
      <c r="B19">
        <f t="shared" ca="1" si="1"/>
        <v>-2.4489869283340209</v>
      </c>
      <c r="C19">
        <f t="shared" ca="1" si="1"/>
        <v>2.3040468670149075</v>
      </c>
      <c r="D19">
        <f t="shared" ca="1" si="1"/>
        <v>9.5475328200792013</v>
      </c>
      <c r="E19">
        <f t="shared" ca="1" si="1"/>
        <v>-2.1574201773863848</v>
      </c>
      <c r="F19">
        <f t="shared" ca="1" si="1"/>
        <v>-1.8427027679802048</v>
      </c>
      <c r="G19">
        <f t="shared" ca="1" si="1"/>
        <v>2.0466440932648808</v>
      </c>
      <c r="H19">
        <f t="shared" ca="1" si="1"/>
        <v>-6.048161960685503</v>
      </c>
      <c r="I19">
        <f t="shared" ca="1" si="1"/>
        <v>0.18738380708870039</v>
      </c>
      <c r="J19">
        <f t="shared" ca="1" si="1"/>
        <v>-5.4179374140237222</v>
      </c>
      <c r="K19">
        <f t="shared" ca="1" si="1"/>
        <v>-2.6102963378818549</v>
      </c>
      <c r="L19">
        <f t="shared" ca="1" si="1"/>
        <v>7.8785456588422846</v>
      </c>
    </row>
    <row r="20" spans="1:12" x14ac:dyDescent="0.25">
      <c r="A20">
        <f t="shared" ca="1" si="1"/>
        <v>-4.1508339579147258</v>
      </c>
      <c r="B20">
        <f t="shared" ca="1" si="1"/>
        <v>5.0029509338926843</v>
      </c>
      <c r="C20">
        <f t="shared" ca="1" si="1"/>
        <v>12.982312195593607</v>
      </c>
      <c r="D20">
        <f t="shared" ca="1" si="1"/>
        <v>-5.6850948999547679</v>
      </c>
      <c r="E20">
        <f t="shared" ca="1" si="1"/>
        <v>6.8591423335018931</v>
      </c>
      <c r="F20">
        <f t="shared" ca="1" si="1"/>
        <v>-1.7845127456027576</v>
      </c>
      <c r="G20">
        <f t="shared" ca="1" si="1"/>
        <v>-5.5254615845334092</v>
      </c>
      <c r="H20">
        <f t="shared" ca="1" si="1"/>
        <v>9.6444156787422806</v>
      </c>
      <c r="I20">
        <f t="shared" ca="1" si="1"/>
        <v>4.23142033662511</v>
      </c>
      <c r="J20">
        <f t="shared" ca="1" si="1"/>
        <v>12.169002811314915</v>
      </c>
      <c r="K20">
        <f t="shared" ca="1" si="1"/>
        <v>6.9322509649559798</v>
      </c>
      <c r="L20">
        <f t="shared" ca="1" si="1"/>
        <v>-5.8293614168635859</v>
      </c>
    </row>
    <row r="21" spans="1:12" x14ac:dyDescent="0.25">
      <c r="A21">
        <f t="shared" ca="1" si="1"/>
        <v>7.9224952477651858</v>
      </c>
      <c r="B21">
        <f t="shared" ca="1" si="1"/>
        <v>4.5255044727500877</v>
      </c>
      <c r="C21">
        <f t="shared" ca="1" si="1"/>
        <v>12.698710043986697</v>
      </c>
      <c r="D21">
        <f t="shared" ca="1" si="1"/>
        <v>7.5450031484779423</v>
      </c>
      <c r="E21">
        <f t="shared" ca="1" si="1"/>
        <v>12.481735337823164</v>
      </c>
      <c r="F21">
        <f t="shared" ca="1" si="1"/>
        <v>7.1210826292979768</v>
      </c>
      <c r="G21">
        <f t="shared" ca="1" si="1"/>
        <v>2.3760777223491232</v>
      </c>
      <c r="H21">
        <f t="shared" ca="1" si="1"/>
        <v>-1.6861904679991939</v>
      </c>
      <c r="I21">
        <f t="shared" ca="1" si="1"/>
        <v>-6.7823290696312153</v>
      </c>
      <c r="J21">
        <f t="shared" ca="1" si="1"/>
        <v>6.1841312914494289</v>
      </c>
      <c r="K21">
        <f t="shared" ca="1" si="1"/>
        <v>7.6090580130161545</v>
      </c>
      <c r="L21">
        <f t="shared" ca="1" si="1"/>
        <v>8.392384155701702</v>
      </c>
    </row>
    <row r="22" spans="1:12" x14ac:dyDescent="0.25">
      <c r="A22">
        <f t="shared" ca="1" si="1"/>
        <v>-3.4332471372464006</v>
      </c>
      <c r="B22">
        <f t="shared" ca="1" si="1"/>
        <v>0.76075010688377631</v>
      </c>
      <c r="C22">
        <f t="shared" ca="1" si="1"/>
        <v>5.3639413836716106</v>
      </c>
      <c r="D22">
        <f t="shared" ca="1" si="1"/>
        <v>6.8801218727363658</v>
      </c>
      <c r="E22">
        <f t="shared" ca="1" si="1"/>
        <v>-6.7560004704664411</v>
      </c>
      <c r="F22">
        <f t="shared" ca="1" si="1"/>
        <v>-1.5693219129059814</v>
      </c>
      <c r="G22">
        <f t="shared" ca="1" si="1"/>
        <v>2.4353623971095217</v>
      </c>
      <c r="H22">
        <f t="shared" ca="1" si="1"/>
        <v>12.605104036688626</v>
      </c>
      <c r="I22">
        <f t="shared" ca="1" si="1"/>
        <v>-3.9829567893576305</v>
      </c>
      <c r="J22">
        <f t="shared" ca="1" si="1"/>
        <v>-4.8602179956098972</v>
      </c>
      <c r="K22">
        <f t="shared" ca="1" si="1"/>
        <v>12.549916410551887</v>
      </c>
      <c r="L22">
        <f t="shared" ca="1" si="1"/>
        <v>0.27728486202032165</v>
      </c>
    </row>
    <row r="23" spans="1:12" x14ac:dyDescent="0.25">
      <c r="A23">
        <f t="shared" ca="1" si="1"/>
        <v>5.3025156652958003</v>
      </c>
      <c r="B23">
        <f t="shared" ca="1" si="1"/>
        <v>3.8896990330571661</v>
      </c>
      <c r="C23">
        <f t="shared" ca="1" si="1"/>
        <v>-5.8442142803613155</v>
      </c>
      <c r="D23">
        <f t="shared" ca="1" si="1"/>
        <v>-2.9844611491549298</v>
      </c>
      <c r="E23">
        <f t="shared" ca="1" si="1"/>
        <v>5.3655118469325132</v>
      </c>
      <c r="F23">
        <f t="shared" ca="1" si="1"/>
        <v>1.0284825837814839</v>
      </c>
      <c r="G23">
        <f t="shared" ca="1" si="1"/>
        <v>6.328947205588797</v>
      </c>
      <c r="H23">
        <f t="shared" ca="1" si="1"/>
        <v>11.642471270297712</v>
      </c>
      <c r="I23">
        <f t="shared" ca="1" si="1"/>
        <v>7.5400965753953404</v>
      </c>
      <c r="J23">
        <f t="shared" ca="1" si="1"/>
        <v>2.3922901441426205</v>
      </c>
      <c r="K23">
        <f t="shared" ca="1" si="1"/>
        <v>1.3141113370496988</v>
      </c>
      <c r="L23">
        <f t="shared" ca="1" si="1"/>
        <v>-5.276609840073661</v>
      </c>
    </row>
    <row r="24" spans="1:12" x14ac:dyDescent="0.25">
      <c r="A24">
        <f t="shared" ca="1" si="1"/>
        <v>-3.529535258232475</v>
      </c>
      <c r="B24">
        <f t="shared" ca="1" si="1"/>
        <v>0.75872711972433127</v>
      </c>
      <c r="C24">
        <f t="shared" ca="1" si="1"/>
        <v>3.1428492844415423</v>
      </c>
      <c r="D24">
        <f t="shared" ca="1" si="1"/>
        <v>12.929836634249554</v>
      </c>
      <c r="E24">
        <f t="shared" ca="1" si="1"/>
        <v>11.33421301795266</v>
      </c>
      <c r="F24">
        <f t="shared" ca="1" si="1"/>
        <v>-1.1989388039188302</v>
      </c>
      <c r="G24">
        <f t="shared" ca="1" si="1"/>
        <v>3.2798978540025931</v>
      </c>
      <c r="H24">
        <f t="shared" ca="1" si="1"/>
        <v>1.9756517600820906</v>
      </c>
      <c r="I24">
        <f t="shared" ca="1" si="1"/>
        <v>2.481997094387058</v>
      </c>
      <c r="J24">
        <f t="shared" ca="1" si="1"/>
        <v>0.76299776038356537</v>
      </c>
      <c r="K24">
        <f t="shared" ca="1" si="1"/>
        <v>6.0268187476920296</v>
      </c>
      <c r="L24">
        <f t="shared" ca="1" si="1"/>
        <v>1.9214187187643272</v>
      </c>
    </row>
    <row r="25" spans="1:12" x14ac:dyDescent="0.25">
      <c r="A25">
        <f t="shared" ca="1" si="1"/>
        <v>-1.5651603513364485</v>
      </c>
      <c r="B25">
        <f t="shared" ca="1" si="1"/>
        <v>12.992172740785939</v>
      </c>
      <c r="C25">
        <f t="shared" ca="1" si="1"/>
        <v>11.774754379010389</v>
      </c>
      <c r="D25">
        <f t="shared" ca="1" si="1"/>
        <v>-0.40044707443420524</v>
      </c>
      <c r="E25">
        <f t="shared" ca="1" si="1"/>
        <v>-2.5226614719293465</v>
      </c>
      <c r="F25">
        <f t="shared" ca="1" si="1"/>
        <v>10.034779242976818</v>
      </c>
      <c r="G25">
        <f t="shared" ca="1" si="1"/>
        <v>-0.46773472842990493</v>
      </c>
      <c r="H25">
        <f t="shared" ca="1" si="1"/>
        <v>-5.3437323717634744</v>
      </c>
      <c r="I25">
        <f t="shared" ca="1" si="1"/>
        <v>7.1904078093916759</v>
      </c>
      <c r="J25">
        <f t="shared" ca="1" si="1"/>
        <v>6.4444019498786709</v>
      </c>
      <c r="K25">
        <f t="shared" ca="1" si="1"/>
        <v>-3.7143272762454576</v>
      </c>
      <c r="L25">
        <f t="shared" ca="1" si="1"/>
        <v>-3.2931398798566107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5x6 on 2,4</vt:lpstr>
      <vt:lpstr>test 7x4 on 0,3</vt:lpstr>
      <vt:lpstr>rand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2017-04-25T16:54:55Z</dcterms:created>
  <dcterms:modified xsi:type="dcterms:W3CDTF">2017-04-25T18:22:00Z</dcterms:modified>
</cp:coreProperties>
</file>