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15" yWindow="120" windowWidth="27795" windowHeight="12585" activeTab="1"/>
  </bookViews>
  <sheets>
    <sheet name="Shift last element 4x4" sheetId="1" r:id="rId1"/>
    <sheet name="Shift first element 4x4 in 6x6" sheetId="2" r:id="rId2"/>
    <sheet name="rand" sheetId="3" r:id="rId3"/>
  </sheets>
  <calcPr calcId="144525"/>
</workbook>
</file>

<file path=xl/calcChain.xml><?xml version="1.0" encoding="utf-8"?>
<calcChain xmlns="http://schemas.openxmlformats.org/spreadsheetml/2006/main">
  <c r="E19" i="2" l="1"/>
  <c r="D18" i="2"/>
  <c r="C17" i="2"/>
  <c r="B16" i="2"/>
  <c r="A16" i="2"/>
  <c r="C16" i="2"/>
  <c r="D16" i="2"/>
  <c r="E16" i="2"/>
  <c r="F16" i="2"/>
  <c r="A17" i="2"/>
  <c r="B17" i="2"/>
  <c r="D17" i="2"/>
  <c r="E17" i="2"/>
  <c r="F17" i="2"/>
  <c r="A18" i="2"/>
  <c r="B18" i="2"/>
  <c r="C18" i="2"/>
  <c r="E18" i="2"/>
  <c r="F18" i="2"/>
  <c r="A19" i="2"/>
  <c r="B19" i="2"/>
  <c r="C19" i="2"/>
  <c r="D19" i="2"/>
  <c r="F19" i="2"/>
  <c r="A20" i="2"/>
  <c r="B20" i="2"/>
  <c r="C20" i="2"/>
  <c r="D20" i="2"/>
  <c r="E20" i="2"/>
  <c r="F20" i="2"/>
  <c r="B15" i="2"/>
  <c r="C15" i="2"/>
  <c r="D15" i="2"/>
  <c r="E15" i="2"/>
  <c r="F15" i="2"/>
  <c r="A15" i="2"/>
  <c r="B11" i="2"/>
  <c r="B10" i="2"/>
  <c r="B5" i="2"/>
  <c r="D19" i="1"/>
  <c r="C18" i="1"/>
  <c r="B17" i="1"/>
  <c r="A16" i="1"/>
  <c r="A17" i="1"/>
  <c r="C17" i="1"/>
  <c r="D17" i="1"/>
  <c r="A18" i="1"/>
  <c r="B18" i="1"/>
  <c r="D18" i="1"/>
  <c r="A19" i="1"/>
  <c r="B19" i="1"/>
  <c r="C19" i="1"/>
  <c r="B16" i="1"/>
  <c r="C16" i="1"/>
  <c r="D16" i="1"/>
  <c r="A12" i="1"/>
  <c r="A9" i="1"/>
  <c r="A2" i="3"/>
  <c r="B2" i="3"/>
  <c r="C2" i="3"/>
  <c r="D2" i="3"/>
  <c r="E2" i="3"/>
  <c r="F2" i="3"/>
  <c r="G2" i="3"/>
  <c r="H2" i="3"/>
  <c r="A3" i="3"/>
  <c r="B3" i="3"/>
  <c r="C3" i="3"/>
  <c r="D3" i="3"/>
  <c r="E3" i="3"/>
  <c r="F3" i="3"/>
  <c r="G3" i="3"/>
  <c r="H3" i="3"/>
  <c r="A4" i="3"/>
  <c r="B4" i="3"/>
  <c r="C4" i="3"/>
  <c r="D4" i="3"/>
  <c r="E4" i="3"/>
  <c r="F4" i="3"/>
  <c r="G4" i="3"/>
  <c r="H4" i="3"/>
  <c r="A5" i="3"/>
  <c r="B5" i="3"/>
  <c r="C5" i="3"/>
  <c r="D5" i="3"/>
  <c r="E5" i="3"/>
  <c r="F5" i="3"/>
  <c r="G5" i="3"/>
  <c r="H5" i="3"/>
  <c r="A6" i="3"/>
  <c r="B6" i="3"/>
  <c r="C6" i="3"/>
  <c r="D6" i="3"/>
  <c r="E6" i="3"/>
  <c r="F6" i="3"/>
  <c r="G6" i="3"/>
  <c r="H6" i="3"/>
  <c r="A7" i="3"/>
  <c r="B7" i="3"/>
  <c r="C7" i="3"/>
  <c r="D7" i="3"/>
  <c r="E7" i="3"/>
  <c r="F7" i="3"/>
  <c r="G7" i="3"/>
  <c r="H7" i="3"/>
  <c r="A8" i="3"/>
  <c r="B8" i="3"/>
  <c r="C8" i="3"/>
  <c r="D8" i="3"/>
  <c r="E8" i="3"/>
  <c r="F8" i="3"/>
  <c r="G8" i="3"/>
  <c r="H8" i="3"/>
  <c r="A9" i="3"/>
  <c r="B9" i="3"/>
  <c r="C9" i="3"/>
  <c r="D9" i="3"/>
  <c r="E9" i="3"/>
  <c r="F9" i="3"/>
  <c r="G9" i="3"/>
  <c r="H9" i="3"/>
  <c r="A10" i="3"/>
  <c r="B10" i="3"/>
  <c r="C10" i="3"/>
  <c r="D10" i="3"/>
  <c r="E10" i="3"/>
  <c r="F10" i="3"/>
  <c r="G10" i="3"/>
  <c r="H10" i="3"/>
  <c r="A11" i="3"/>
  <c r="B11" i="3"/>
  <c r="C11" i="3"/>
  <c r="D11" i="3"/>
  <c r="E11" i="3"/>
  <c r="F11" i="3"/>
  <c r="G11" i="3"/>
  <c r="H11" i="3"/>
  <c r="A12" i="3"/>
  <c r="B12" i="3"/>
  <c r="C12" i="3"/>
  <c r="D12" i="3"/>
  <c r="E12" i="3"/>
  <c r="F12" i="3"/>
  <c r="G12" i="3"/>
  <c r="H12" i="3"/>
  <c r="B1" i="3"/>
  <c r="C1" i="3"/>
  <c r="D1" i="3"/>
  <c r="E1" i="3"/>
  <c r="F1" i="3"/>
  <c r="G1" i="3"/>
  <c r="H1" i="3"/>
  <c r="A1" i="3"/>
</calcChain>
</file>

<file path=xl/sharedStrings.xml><?xml version="1.0" encoding="utf-8"?>
<sst xmlns="http://schemas.openxmlformats.org/spreadsheetml/2006/main" count="8" uniqueCount="6">
  <si>
    <t>#0</t>
  </si>
  <si>
    <t>Ratio=</t>
  </si>
  <si>
    <t>Shift=</t>
  </si>
  <si>
    <t>#1</t>
  </si>
  <si>
    <t>shift=</t>
  </si>
  <si>
    <t>ratio=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</si>
</sst>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0" sqref="D20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>
        <v>4</v>
      </c>
      <c r="B2">
        <v>4</v>
      </c>
    </row>
    <row r="3" spans="1:4" x14ac:dyDescent="0.25">
      <c r="A3">
        <v>12.579957077137767</v>
      </c>
      <c r="B3">
        <v>15.07134731324631</v>
      </c>
      <c r="C3">
        <v>-3.2675975341272334</v>
      </c>
      <c r="D3">
        <v>-8.8991546243118744</v>
      </c>
    </row>
    <row r="4" spans="1:4" x14ac:dyDescent="0.25">
      <c r="A4">
        <v>1.128322204324095E-2</v>
      </c>
      <c r="B4">
        <v>-6.8543372776678568</v>
      </c>
      <c r="C4">
        <v>-9.517364902721301</v>
      </c>
      <c r="D4">
        <v>-6.079518414030832</v>
      </c>
    </row>
    <row r="5" spans="1:4" x14ac:dyDescent="0.25">
      <c r="A5">
        <v>0</v>
      </c>
      <c r="B5">
        <v>3.0403984439391505</v>
      </c>
      <c r="C5">
        <v>-1.6402404493002003</v>
      </c>
      <c r="D5">
        <v>-2.5406471007076998</v>
      </c>
    </row>
    <row r="6" spans="1:4" x14ac:dyDescent="0.25">
      <c r="A6">
        <v>0</v>
      </c>
      <c r="B6">
        <v>5.4210108624275222E-20</v>
      </c>
      <c r="C6">
        <v>-9.3548721034875961E-4</v>
      </c>
      <c r="D6">
        <v>-0.41406012831456224</v>
      </c>
    </row>
    <row r="8" spans="1:4" x14ac:dyDescent="0.25">
      <c r="A8" t="s">
        <v>1</v>
      </c>
    </row>
    <row r="9" spans="1:4" x14ac:dyDescent="0.25">
      <c r="A9">
        <f>D6/C6</f>
        <v>442.61441923957057</v>
      </c>
    </row>
    <row r="11" spans="1:4" x14ac:dyDescent="0.25">
      <c r="A11" t="s">
        <v>2</v>
      </c>
    </row>
    <row r="12" spans="1:4" x14ac:dyDescent="0.25">
      <c r="A12">
        <f>D6</f>
        <v>-0.41406012831456224</v>
      </c>
    </row>
    <row r="14" spans="1:4" x14ac:dyDescent="0.25">
      <c r="A14" t="s">
        <v>3</v>
      </c>
    </row>
    <row r="15" spans="1:4" x14ac:dyDescent="0.25">
      <c r="A15">
        <v>4</v>
      </c>
      <c r="B15">
        <v>4</v>
      </c>
    </row>
    <row r="16" spans="1:4" x14ac:dyDescent="0.25">
      <c r="A16">
        <f>A3-A12</f>
        <v>12.994017205452328</v>
      </c>
      <c r="B16">
        <f t="shared" ref="B16:D16" si="0">B3</f>
        <v>15.07134731324631</v>
      </c>
      <c r="C16">
        <f t="shared" si="0"/>
        <v>-3.2675975341272334</v>
      </c>
      <c r="D16">
        <f t="shared" si="0"/>
        <v>-8.8991546243118744</v>
      </c>
    </row>
    <row r="17" spans="1:4" x14ac:dyDescent="0.25">
      <c r="A17">
        <f t="shared" ref="A17:D17" si="1">A4</f>
        <v>1.128322204324095E-2</v>
      </c>
      <c r="B17">
        <f>B4-A12</f>
        <v>-6.4402771493532942</v>
      </c>
      <c r="C17">
        <f t="shared" si="1"/>
        <v>-9.517364902721301</v>
      </c>
      <c r="D17">
        <f t="shared" si="1"/>
        <v>-6.079518414030832</v>
      </c>
    </row>
    <row r="18" spans="1:4" x14ac:dyDescent="0.25">
      <c r="A18">
        <f t="shared" ref="A18:D18" si="2">A5</f>
        <v>0</v>
      </c>
      <c r="B18">
        <f t="shared" si="2"/>
        <v>3.0403984439391505</v>
      </c>
      <c r="C18">
        <f>C5-A12</f>
        <v>-1.2261803209856381</v>
      </c>
      <c r="D18">
        <f t="shared" si="2"/>
        <v>-2.5406471007076998</v>
      </c>
    </row>
    <row r="19" spans="1:4" x14ac:dyDescent="0.25">
      <c r="A19">
        <f t="shared" ref="A19:D19" si="3">A6</f>
        <v>0</v>
      </c>
      <c r="B19">
        <f t="shared" si="3"/>
        <v>5.4210108624275222E-20</v>
      </c>
      <c r="C19">
        <f t="shared" si="3"/>
        <v>-9.3548721034875961E-4</v>
      </c>
      <c r="D19">
        <f>D6-A12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E20" sqref="E20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>
        <v>6</v>
      </c>
      <c r="B2">
        <v>6</v>
      </c>
    </row>
    <row r="3" spans="1:6" x14ac:dyDescent="0.25">
      <c r="A3">
        <v>6.2554836605068171</v>
      </c>
      <c r="B3">
        <v>-1.0360397926200098</v>
      </c>
      <c r="C3">
        <v>-0.79992168736398517</v>
      </c>
      <c r="D3">
        <v>6.3440935493777193</v>
      </c>
      <c r="E3">
        <v>1.7538443606668515</v>
      </c>
      <c r="F3">
        <v>5.6058490291008454</v>
      </c>
    </row>
    <row r="4" spans="1:6" x14ac:dyDescent="0.25">
      <c r="A4">
        <v>0</v>
      </c>
      <c r="B4">
        <v>3.9902996815258289</v>
      </c>
      <c r="C4">
        <v>7.5320876956436198</v>
      </c>
      <c r="D4">
        <v>2.2622626929650211</v>
      </c>
      <c r="E4">
        <v>-0.2122785970378287</v>
      </c>
      <c r="F4">
        <v>4.8705468098619384</v>
      </c>
    </row>
    <row r="5" spans="1:6" x14ac:dyDescent="0.25">
      <c r="A5">
        <v>0</v>
      </c>
      <c r="B5">
        <f>1/100</f>
        <v>0.01</v>
      </c>
      <c r="C5">
        <v>4.3475150202820974</v>
      </c>
      <c r="D5">
        <v>0.18458343853143111</v>
      </c>
      <c r="E5">
        <v>-0.16553205854045339</v>
      </c>
      <c r="F5">
        <v>-1.1242606506962787</v>
      </c>
    </row>
    <row r="6" spans="1:6" x14ac:dyDescent="0.25">
      <c r="A6">
        <v>0</v>
      </c>
      <c r="B6">
        <v>0</v>
      </c>
      <c r="C6">
        <v>3.0630138976977959</v>
      </c>
      <c r="D6">
        <v>1.843409878243639</v>
      </c>
      <c r="E6">
        <v>0.28375296532114636</v>
      </c>
      <c r="F6">
        <v>0.70487939054149162</v>
      </c>
    </row>
    <row r="7" spans="1:6" x14ac:dyDescent="0.25">
      <c r="A7">
        <v>0</v>
      </c>
      <c r="B7">
        <v>0</v>
      </c>
      <c r="C7">
        <v>0</v>
      </c>
      <c r="D7">
        <v>2.7284439623660548</v>
      </c>
      <c r="E7">
        <v>-1.1336015813102889</v>
      </c>
      <c r="F7">
        <v>6.2662633261765599</v>
      </c>
    </row>
    <row r="8" spans="1: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7.3302800019112748</v>
      </c>
    </row>
    <row r="10" spans="1:6" x14ac:dyDescent="0.25">
      <c r="A10" t="s">
        <v>5</v>
      </c>
      <c r="B10">
        <f>B4/B5</f>
        <v>399.02996815258291</v>
      </c>
    </row>
    <row r="11" spans="1:6" x14ac:dyDescent="0.25">
      <c r="A11" t="s">
        <v>4</v>
      </c>
      <c r="B11">
        <f>B4</f>
        <v>3.9902996815258289</v>
      </c>
    </row>
    <row r="13" spans="1:6" x14ac:dyDescent="0.25">
      <c r="A13" t="s">
        <v>3</v>
      </c>
    </row>
    <row r="14" spans="1:6" x14ac:dyDescent="0.25">
      <c r="A14">
        <v>6</v>
      </c>
      <c r="B14">
        <v>6</v>
      </c>
    </row>
    <row r="15" spans="1:6" x14ac:dyDescent="0.25">
      <c r="A15">
        <f>A3</f>
        <v>6.2554836605068171</v>
      </c>
      <c r="B15">
        <f t="shared" ref="B15:F15" si="0">B3</f>
        <v>-1.0360397926200098</v>
      </c>
      <c r="C15">
        <f t="shared" si="0"/>
        <v>-0.79992168736398517</v>
      </c>
      <c r="D15">
        <f t="shared" si="0"/>
        <v>6.3440935493777193</v>
      </c>
      <c r="E15">
        <f t="shared" si="0"/>
        <v>1.7538443606668515</v>
      </c>
      <c r="F15">
        <f t="shared" si="0"/>
        <v>5.6058490291008454</v>
      </c>
    </row>
    <row r="16" spans="1:6" x14ac:dyDescent="0.25">
      <c r="A16">
        <f t="shared" ref="A16:F16" si="1">A4</f>
        <v>0</v>
      </c>
      <c r="B16">
        <f>B4-B11</f>
        <v>0</v>
      </c>
      <c r="C16">
        <f t="shared" si="1"/>
        <v>7.5320876956436198</v>
      </c>
      <c r="D16">
        <f t="shared" si="1"/>
        <v>2.2622626929650211</v>
      </c>
      <c r="E16">
        <f t="shared" si="1"/>
        <v>-0.2122785970378287</v>
      </c>
      <c r="F16">
        <f t="shared" si="1"/>
        <v>4.8705468098619384</v>
      </c>
    </row>
    <row r="17" spans="1:6" x14ac:dyDescent="0.25">
      <c r="A17">
        <f t="shared" ref="A17:F17" si="2">A5</f>
        <v>0</v>
      </c>
      <c r="B17">
        <f t="shared" si="2"/>
        <v>0.01</v>
      </c>
      <c r="C17">
        <f>C5-B11</f>
        <v>0.35721533875626843</v>
      </c>
      <c r="D17">
        <f t="shared" si="2"/>
        <v>0.18458343853143111</v>
      </c>
      <c r="E17">
        <f t="shared" si="2"/>
        <v>-0.16553205854045339</v>
      </c>
      <c r="F17">
        <f t="shared" si="2"/>
        <v>-1.1242606506962787</v>
      </c>
    </row>
    <row r="18" spans="1:6" x14ac:dyDescent="0.25">
      <c r="A18">
        <f t="shared" ref="A18:F18" si="3">A6</f>
        <v>0</v>
      </c>
      <c r="B18">
        <f t="shared" si="3"/>
        <v>0</v>
      </c>
      <c r="C18">
        <f t="shared" si="3"/>
        <v>3.0630138976977959</v>
      </c>
      <c r="D18">
        <f>D6-B11</f>
        <v>-2.1468898032821899</v>
      </c>
      <c r="E18">
        <f t="shared" si="3"/>
        <v>0.28375296532114636</v>
      </c>
      <c r="F18">
        <f t="shared" si="3"/>
        <v>0.70487939054149162</v>
      </c>
    </row>
    <row r="19" spans="1:6" x14ac:dyDescent="0.25">
      <c r="A19">
        <f t="shared" ref="A19:F19" si="4">A7</f>
        <v>0</v>
      </c>
      <c r="B19">
        <f t="shared" si="4"/>
        <v>0</v>
      </c>
      <c r="C19">
        <f t="shared" si="4"/>
        <v>0</v>
      </c>
      <c r="D19">
        <f t="shared" si="4"/>
        <v>2.7284439623660548</v>
      </c>
      <c r="E19">
        <f>E7-B11</f>
        <v>-5.1239012628361174</v>
      </c>
      <c r="F19">
        <f t="shared" si="4"/>
        <v>6.2662633261765599</v>
      </c>
    </row>
    <row r="20" spans="1:6" x14ac:dyDescent="0.25">
      <c r="A20">
        <f t="shared" ref="A20:F20" si="5">A8</f>
        <v>0</v>
      </c>
      <c r="B20">
        <f t="shared" si="5"/>
        <v>0</v>
      </c>
      <c r="C20">
        <f t="shared" si="5"/>
        <v>0</v>
      </c>
      <c r="D20">
        <f t="shared" si="5"/>
        <v>0</v>
      </c>
      <c r="E20">
        <f t="shared" si="5"/>
        <v>0</v>
      </c>
      <c r="F20">
        <f t="shared" si="5"/>
        <v>7.3302800019112748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5" sqref="C5:H10"/>
    </sheetView>
  </sheetViews>
  <sheetFormatPr defaultRowHeight="15" x14ac:dyDescent="0.25"/>
  <sheetData>
    <row r="1" spans="1:8" x14ac:dyDescent="0.25">
      <c r="A1">
        <f ca="1">RAND()*10-2</f>
        <v>2.4592730888020116</v>
      </c>
      <c r="B1">
        <f t="shared" ref="B1:H12" ca="1" si="0">RAND()*10-2</f>
        <v>5.7118055531619145</v>
      </c>
      <c r="C1">
        <f t="shared" ca="1" si="0"/>
        <v>0.61170039722190683</v>
      </c>
      <c r="D1">
        <f t="shared" ca="1" si="0"/>
        <v>3.6155200743333902</v>
      </c>
      <c r="E1">
        <f t="shared" ca="1" si="0"/>
        <v>3.3226071166409472</v>
      </c>
      <c r="F1">
        <f t="shared" ca="1" si="0"/>
        <v>7.2331323672541448</v>
      </c>
      <c r="G1">
        <f t="shared" ca="1" si="0"/>
        <v>7.8692712187046858</v>
      </c>
      <c r="H1">
        <f t="shared" ca="1" si="0"/>
        <v>6.1027902027178396</v>
      </c>
    </row>
    <row r="2" spans="1:8" x14ac:dyDescent="0.25">
      <c r="A2">
        <f t="shared" ref="A2:A12" ca="1" si="1">RAND()*10-2</f>
        <v>1.4049148777157745</v>
      </c>
      <c r="B2">
        <f t="shared" ca="1" si="0"/>
        <v>-1.0904818871092807</v>
      </c>
      <c r="C2">
        <f t="shared" ca="1" si="0"/>
        <v>-1.2122748042055058</v>
      </c>
      <c r="D2">
        <f t="shared" ca="1" si="0"/>
        <v>5.4257794663584695</v>
      </c>
      <c r="E2">
        <f t="shared" ca="1" si="0"/>
        <v>5.8867589951953043</v>
      </c>
      <c r="F2">
        <f t="shared" ca="1" si="0"/>
        <v>2.5326996919369318</v>
      </c>
      <c r="G2">
        <f t="shared" ca="1" si="0"/>
        <v>6.3803983192182834E-2</v>
      </c>
      <c r="H2">
        <f t="shared" ca="1" si="0"/>
        <v>-6.873873764516869E-4</v>
      </c>
    </row>
    <row r="3" spans="1:8" x14ac:dyDescent="0.25">
      <c r="A3">
        <f t="shared" ca="1" si="1"/>
        <v>4.5791791480641244</v>
      </c>
      <c r="B3">
        <f t="shared" ca="1" si="0"/>
        <v>5.9353463201115213</v>
      </c>
      <c r="C3">
        <f t="shared" ca="1" si="0"/>
        <v>0.15808135108175847</v>
      </c>
      <c r="D3">
        <f t="shared" ca="1" si="0"/>
        <v>6.5738015333805677</v>
      </c>
      <c r="E3">
        <f t="shared" ca="1" si="0"/>
        <v>5.7014318795061438</v>
      </c>
      <c r="F3">
        <f t="shared" ca="1" si="0"/>
        <v>2.9965325815102632</v>
      </c>
      <c r="G3">
        <f t="shared" ca="1" si="0"/>
        <v>4.4249084014861495</v>
      </c>
      <c r="H3">
        <f t="shared" ca="1" si="0"/>
        <v>1.6106110377614353</v>
      </c>
    </row>
    <row r="4" spans="1:8" x14ac:dyDescent="0.25">
      <c r="A4">
        <f t="shared" ca="1" si="1"/>
        <v>0.30341872792492408</v>
      </c>
      <c r="B4">
        <f t="shared" ca="1" si="0"/>
        <v>7.1528797893317897</v>
      </c>
      <c r="C4">
        <f t="shared" ca="1" si="0"/>
        <v>-1.8002672002045998</v>
      </c>
      <c r="D4">
        <f t="shared" ca="1" si="0"/>
        <v>3.4761111460479048</v>
      </c>
      <c r="E4">
        <f t="shared" ca="1" si="0"/>
        <v>-0.12580309818348168</v>
      </c>
      <c r="F4">
        <f t="shared" ca="1" si="0"/>
        <v>-0.67089847434054928</v>
      </c>
      <c r="G4">
        <f t="shared" ca="1" si="0"/>
        <v>3.4436243046931088</v>
      </c>
      <c r="H4">
        <f t="shared" ca="1" si="0"/>
        <v>2.2592245664370942</v>
      </c>
    </row>
    <row r="5" spans="1:8" x14ac:dyDescent="0.25">
      <c r="A5">
        <f t="shared" ca="1" si="1"/>
        <v>4.5927080515203915</v>
      </c>
      <c r="B5">
        <f t="shared" ca="1" si="0"/>
        <v>1.1661691229036979</v>
      </c>
      <c r="C5">
        <f t="shared" ca="1" si="0"/>
        <v>5.0720270967849155</v>
      </c>
      <c r="D5">
        <f t="shared" ca="1" si="0"/>
        <v>-0.81995442127059937</v>
      </c>
      <c r="E5">
        <f t="shared" ca="1" si="0"/>
        <v>7.9280377365685748</v>
      </c>
      <c r="F5">
        <f t="shared" ca="1" si="0"/>
        <v>6.7400046696868579</v>
      </c>
      <c r="G5">
        <f t="shared" ca="1" si="0"/>
        <v>7.7443171842772749</v>
      </c>
      <c r="H5">
        <f t="shared" ca="1" si="0"/>
        <v>-0.3527002128743566</v>
      </c>
    </row>
    <row r="6" spans="1:8" x14ac:dyDescent="0.25">
      <c r="A6">
        <f t="shared" ca="1" si="1"/>
        <v>2.9924360926610163</v>
      </c>
      <c r="B6">
        <f t="shared" ca="1" si="0"/>
        <v>2.979957072633491</v>
      </c>
      <c r="C6">
        <f t="shared" ca="1" si="0"/>
        <v>-0.96277057606870375</v>
      </c>
      <c r="D6">
        <f t="shared" ca="1" si="0"/>
        <v>5.4958596739695356</v>
      </c>
      <c r="E6">
        <f t="shared" ca="1" si="0"/>
        <v>2.2936730443695481</v>
      </c>
      <c r="F6">
        <f t="shared" ca="1" si="0"/>
        <v>3.6012904498349503</v>
      </c>
      <c r="G6">
        <f t="shared" ca="1" si="0"/>
        <v>5.897214258575735</v>
      </c>
      <c r="H6">
        <f t="shared" ca="1" si="0"/>
        <v>-1.0590846291598881</v>
      </c>
    </row>
    <row r="7" spans="1:8" x14ac:dyDescent="0.25">
      <c r="A7">
        <f t="shared" ca="1" si="1"/>
        <v>3.394233230541281</v>
      </c>
      <c r="B7">
        <f t="shared" ca="1" si="0"/>
        <v>8.5655692066883393E-2</v>
      </c>
      <c r="C7">
        <f t="shared" ca="1" si="0"/>
        <v>-0.59112907504887557</v>
      </c>
      <c r="D7">
        <f t="shared" ca="1" si="0"/>
        <v>5.0455130347782715</v>
      </c>
      <c r="E7">
        <f t="shared" ca="1" si="0"/>
        <v>4.6302558472498898</v>
      </c>
      <c r="F7">
        <f t="shared" ca="1" si="0"/>
        <v>3.5391975806088496</v>
      </c>
      <c r="G7">
        <f t="shared" ca="1" si="0"/>
        <v>7.4777017496911569</v>
      </c>
      <c r="H7">
        <f t="shared" ca="1" si="0"/>
        <v>-1.5464988543254758</v>
      </c>
    </row>
    <row r="8" spans="1:8" x14ac:dyDescent="0.25">
      <c r="A8">
        <f t="shared" ca="1" si="1"/>
        <v>6.4017608216252242E-2</v>
      </c>
      <c r="B8">
        <f t="shared" ca="1" si="0"/>
        <v>1.1224828397901048</v>
      </c>
      <c r="C8">
        <f t="shared" ca="1" si="0"/>
        <v>6.5904780144816861</v>
      </c>
      <c r="D8">
        <f t="shared" ca="1" si="0"/>
        <v>-1.2053032185684247</v>
      </c>
      <c r="E8">
        <f t="shared" ca="1" si="0"/>
        <v>-0.90752339808591254</v>
      </c>
      <c r="F8">
        <f t="shared" ca="1" si="0"/>
        <v>1.6822083792210902</v>
      </c>
      <c r="G8">
        <f t="shared" ca="1" si="0"/>
        <v>5.2580699946510396</v>
      </c>
      <c r="H8">
        <f t="shared" ca="1" si="0"/>
        <v>4.7217440487677482</v>
      </c>
    </row>
    <row r="9" spans="1:8" x14ac:dyDescent="0.25">
      <c r="A9">
        <f t="shared" ca="1" si="1"/>
        <v>3.1861612339917933</v>
      </c>
      <c r="B9">
        <f t="shared" ca="1" si="0"/>
        <v>-0.7910526419493995</v>
      </c>
      <c r="C9">
        <f t="shared" ca="1" si="0"/>
        <v>6.5091836366081743</v>
      </c>
      <c r="D9">
        <f t="shared" ca="1" si="0"/>
        <v>5.5838323625647206</v>
      </c>
      <c r="E9">
        <f t="shared" ca="1" si="0"/>
        <v>-0.98286048879268995</v>
      </c>
      <c r="F9">
        <f t="shared" ca="1" si="0"/>
        <v>-1.362634430491827E-2</v>
      </c>
      <c r="G9">
        <f t="shared" ca="1" si="0"/>
        <v>5.1893595879213192</v>
      </c>
      <c r="H9">
        <f t="shared" ca="1" si="0"/>
        <v>-0.35743403338406243</v>
      </c>
    </row>
    <row r="10" spans="1:8" x14ac:dyDescent="0.25">
      <c r="A10">
        <f t="shared" ca="1" si="1"/>
        <v>7.7936303133383635</v>
      </c>
      <c r="B10">
        <f t="shared" ca="1" si="0"/>
        <v>0.26264802746356963</v>
      </c>
      <c r="C10">
        <f t="shared" ca="1" si="0"/>
        <v>4.5115268502621628</v>
      </c>
      <c r="D10">
        <f t="shared" ca="1" si="0"/>
        <v>1.4001687305921213</v>
      </c>
      <c r="E10">
        <f t="shared" ca="1" si="0"/>
        <v>5.8448668879160435</v>
      </c>
      <c r="F10">
        <f t="shared" ca="1" si="0"/>
        <v>7.776049110314478</v>
      </c>
      <c r="G10">
        <f t="shared" ca="1" si="0"/>
        <v>0.57905627273483962</v>
      </c>
      <c r="H10">
        <f t="shared" ca="1" si="0"/>
        <v>-1.0697410903324938</v>
      </c>
    </row>
    <row r="11" spans="1:8" x14ac:dyDescent="0.25">
      <c r="A11">
        <f t="shared" ca="1" si="1"/>
        <v>6.1858196219827715</v>
      </c>
      <c r="B11">
        <f t="shared" ca="1" si="0"/>
        <v>0.50016452263920996</v>
      </c>
      <c r="C11">
        <f t="shared" ca="1" si="0"/>
        <v>0.26780635482168336</v>
      </c>
      <c r="D11">
        <f t="shared" ca="1" si="0"/>
        <v>3.7388546999517009</v>
      </c>
      <c r="E11">
        <f t="shared" ca="1" si="0"/>
        <v>4.1004149526611817</v>
      </c>
      <c r="F11">
        <f t="shared" ca="1" si="0"/>
        <v>7.7175720941956634</v>
      </c>
      <c r="G11">
        <f t="shared" ca="1" si="0"/>
        <v>3.9611552895506605</v>
      </c>
      <c r="H11">
        <f t="shared" ca="1" si="0"/>
        <v>5.0172415950908356</v>
      </c>
    </row>
    <row r="12" spans="1:8" x14ac:dyDescent="0.25">
      <c r="A12">
        <f t="shared" ca="1" si="1"/>
        <v>3.4119318240253502</v>
      </c>
      <c r="B12">
        <f t="shared" ca="1" si="0"/>
        <v>6.1055736909394209</v>
      </c>
      <c r="C12">
        <f t="shared" ca="1" si="0"/>
        <v>3.178431389337641</v>
      </c>
      <c r="D12">
        <f t="shared" ca="1" si="0"/>
        <v>-0.68385930409479423</v>
      </c>
      <c r="E12">
        <f t="shared" ca="1" si="0"/>
        <v>4.4948156338526521</v>
      </c>
      <c r="F12">
        <f t="shared" ca="1" si="0"/>
        <v>5.2420260549182736</v>
      </c>
      <c r="G12">
        <f t="shared" ca="1" si="0"/>
        <v>3.5182107877597222</v>
      </c>
      <c r="H12">
        <f t="shared" ca="1" si="0"/>
        <v>6.6287112874601739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Shift last element 4x4</vt:lpstr>
      <vt:lpstr>Shift first element 4x4 in 6x6</vt:lpstr>
      <vt:lpstr>rand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2016-10-09T13:53:15Z</dcterms:created>
  <dcterms:modified xsi:type="dcterms:W3CDTF">2016-10-09T14:27:39Z</dcterms:modified>
</cp:coreProperties>
</file>