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7555" windowHeight="12300" activeTab="2"/>
  </bookViews>
  <sheets>
    <sheet name="7x3" sheetId="1" r:id="rId1"/>
    <sheet name="9x1" sheetId="2" r:id="rId2"/>
    <sheet name="16x7" sheetId="4" r:id="rId3"/>
    <sheet name="rand" sheetId="3" r:id="rId4"/>
  </sheets>
  <calcPr calcId="144525"/>
</workbook>
</file>

<file path=xl/calcChain.xml><?xml version="1.0" encoding="utf-8"?>
<calcChain xmlns="http://schemas.openxmlformats.org/spreadsheetml/2006/main">
  <c r="B41" i="4" l="1"/>
  <c r="C41" i="4"/>
  <c r="D41" i="4"/>
  <c r="E41" i="4"/>
  <c r="F41" i="4"/>
  <c r="G41" i="4"/>
  <c r="A41" i="4"/>
  <c r="A27" i="2"/>
  <c r="C23" i="1"/>
  <c r="B23" i="1"/>
  <c r="A23" i="1"/>
  <c r="A2" i="3"/>
  <c r="B2" i="3"/>
  <c r="C2" i="3"/>
  <c r="D2" i="3"/>
  <c r="E2" i="3"/>
  <c r="F2" i="3"/>
  <c r="G2" i="3"/>
  <c r="H2" i="3"/>
  <c r="I2" i="3"/>
  <c r="J2" i="3"/>
  <c r="K2" i="3"/>
  <c r="A3" i="3"/>
  <c r="B3" i="3"/>
  <c r="C3" i="3"/>
  <c r="D3" i="3"/>
  <c r="E3" i="3"/>
  <c r="F3" i="3"/>
  <c r="G3" i="3"/>
  <c r="H3" i="3"/>
  <c r="I3" i="3"/>
  <c r="J3" i="3"/>
  <c r="K3" i="3"/>
  <c r="A4" i="3"/>
  <c r="B4" i="3"/>
  <c r="C4" i="3"/>
  <c r="D4" i="3"/>
  <c r="E4" i="3"/>
  <c r="F4" i="3"/>
  <c r="G4" i="3"/>
  <c r="H4" i="3"/>
  <c r="I4" i="3"/>
  <c r="J4" i="3"/>
  <c r="K4" i="3"/>
  <c r="A5" i="3"/>
  <c r="B5" i="3"/>
  <c r="C5" i="3"/>
  <c r="D5" i="3"/>
  <c r="E5" i="3"/>
  <c r="F5" i="3"/>
  <c r="G5" i="3"/>
  <c r="H5" i="3"/>
  <c r="I5" i="3"/>
  <c r="J5" i="3"/>
  <c r="K5" i="3"/>
  <c r="A6" i="3"/>
  <c r="B6" i="3"/>
  <c r="C6" i="3"/>
  <c r="D6" i="3"/>
  <c r="E6" i="3"/>
  <c r="F6" i="3"/>
  <c r="G6" i="3"/>
  <c r="H6" i="3"/>
  <c r="I6" i="3"/>
  <c r="J6" i="3"/>
  <c r="K6" i="3"/>
  <c r="A7" i="3"/>
  <c r="B7" i="3"/>
  <c r="C7" i="3"/>
  <c r="D7" i="3"/>
  <c r="E7" i="3"/>
  <c r="F7" i="3"/>
  <c r="G7" i="3"/>
  <c r="H7" i="3"/>
  <c r="I7" i="3"/>
  <c r="J7" i="3"/>
  <c r="K7" i="3"/>
  <c r="A8" i="3"/>
  <c r="B8" i="3"/>
  <c r="C8" i="3"/>
  <c r="D8" i="3"/>
  <c r="E8" i="3"/>
  <c r="F8" i="3"/>
  <c r="G8" i="3"/>
  <c r="H8" i="3"/>
  <c r="I8" i="3"/>
  <c r="J8" i="3"/>
  <c r="K8" i="3"/>
  <c r="A9" i="3"/>
  <c r="B9" i="3"/>
  <c r="C9" i="3"/>
  <c r="D9" i="3"/>
  <c r="E9" i="3"/>
  <c r="F9" i="3"/>
  <c r="G9" i="3"/>
  <c r="H9" i="3"/>
  <c r="I9" i="3"/>
  <c r="J9" i="3"/>
  <c r="K9" i="3"/>
  <c r="A10" i="3"/>
  <c r="B10" i="3"/>
  <c r="C10" i="3"/>
  <c r="D10" i="3"/>
  <c r="E10" i="3"/>
  <c r="F10" i="3"/>
  <c r="G10" i="3"/>
  <c r="H10" i="3"/>
  <c r="I10" i="3"/>
  <c r="J10" i="3"/>
  <c r="K10" i="3"/>
  <c r="A11" i="3"/>
  <c r="B11" i="3"/>
  <c r="C11" i="3"/>
  <c r="D11" i="3"/>
  <c r="E11" i="3"/>
  <c r="F11" i="3"/>
  <c r="G11" i="3"/>
  <c r="H11" i="3"/>
  <c r="I11" i="3"/>
  <c r="J11" i="3"/>
  <c r="K11" i="3"/>
  <c r="A12" i="3"/>
  <c r="B12" i="3"/>
  <c r="C12" i="3"/>
  <c r="D12" i="3"/>
  <c r="E12" i="3"/>
  <c r="F12" i="3"/>
  <c r="G12" i="3"/>
  <c r="H12" i="3"/>
  <c r="I12" i="3"/>
  <c r="J12" i="3"/>
  <c r="K12" i="3"/>
  <c r="A13" i="3"/>
  <c r="B13" i="3"/>
  <c r="C13" i="3"/>
  <c r="D13" i="3"/>
  <c r="E13" i="3"/>
  <c r="F13" i="3"/>
  <c r="G13" i="3"/>
  <c r="H13" i="3"/>
  <c r="I13" i="3"/>
  <c r="J13" i="3"/>
  <c r="K13" i="3"/>
  <c r="A14" i="3"/>
  <c r="B14" i="3"/>
  <c r="C14" i="3"/>
  <c r="D14" i="3"/>
  <c r="E14" i="3"/>
  <c r="F14" i="3"/>
  <c r="G14" i="3"/>
  <c r="H14" i="3"/>
  <c r="I14" i="3"/>
  <c r="J14" i="3"/>
  <c r="K14" i="3"/>
  <c r="A15" i="3"/>
  <c r="B15" i="3"/>
  <c r="C15" i="3"/>
  <c r="D15" i="3"/>
  <c r="E15" i="3"/>
  <c r="F15" i="3"/>
  <c r="G15" i="3"/>
  <c r="H15" i="3"/>
  <c r="I15" i="3"/>
  <c r="J15" i="3"/>
  <c r="K15" i="3"/>
  <c r="A16" i="3"/>
  <c r="B16" i="3"/>
  <c r="C16" i="3"/>
  <c r="D16" i="3"/>
  <c r="E16" i="3"/>
  <c r="F16" i="3"/>
  <c r="G16" i="3"/>
  <c r="H16" i="3"/>
  <c r="I16" i="3"/>
  <c r="J16" i="3"/>
  <c r="K16" i="3"/>
  <c r="A17" i="3"/>
  <c r="B17" i="3"/>
  <c r="C17" i="3"/>
  <c r="D17" i="3"/>
  <c r="E17" i="3"/>
  <c r="F17" i="3"/>
  <c r="G17" i="3"/>
  <c r="H17" i="3"/>
  <c r="I17" i="3"/>
  <c r="J17" i="3"/>
  <c r="K17" i="3"/>
  <c r="A18" i="3"/>
  <c r="B18" i="3"/>
  <c r="C18" i="3"/>
  <c r="D18" i="3"/>
  <c r="E18" i="3"/>
  <c r="F18" i="3"/>
  <c r="G18" i="3"/>
  <c r="H18" i="3"/>
  <c r="I18" i="3"/>
  <c r="J18" i="3"/>
  <c r="K18" i="3"/>
  <c r="A19" i="3"/>
  <c r="B19" i="3"/>
  <c r="C19" i="3"/>
  <c r="D19" i="3"/>
  <c r="E19" i="3"/>
  <c r="F19" i="3"/>
  <c r="G19" i="3"/>
  <c r="H19" i="3"/>
  <c r="I19" i="3"/>
  <c r="J19" i="3"/>
  <c r="K19" i="3"/>
  <c r="A20" i="3"/>
  <c r="B20" i="3"/>
  <c r="C20" i="3"/>
  <c r="D20" i="3"/>
  <c r="E20" i="3"/>
  <c r="F20" i="3"/>
  <c r="G20" i="3"/>
  <c r="H20" i="3"/>
  <c r="I20" i="3"/>
  <c r="J20" i="3"/>
  <c r="K20" i="3"/>
  <c r="A21" i="3"/>
  <c r="B21" i="3"/>
  <c r="C21" i="3"/>
  <c r="D21" i="3"/>
  <c r="E21" i="3"/>
  <c r="F21" i="3"/>
  <c r="G21" i="3"/>
  <c r="H21" i="3"/>
  <c r="I21" i="3"/>
  <c r="J21" i="3"/>
  <c r="K21" i="3"/>
  <c r="A22" i="3"/>
  <c r="B22" i="3"/>
  <c r="C22" i="3"/>
  <c r="D22" i="3"/>
  <c r="E22" i="3"/>
  <c r="F22" i="3"/>
  <c r="G22" i="3"/>
  <c r="H22" i="3"/>
  <c r="I22" i="3"/>
  <c r="J22" i="3"/>
  <c r="K22" i="3"/>
  <c r="A23" i="3"/>
  <c r="B23" i="3"/>
  <c r="C23" i="3"/>
  <c r="D23" i="3"/>
  <c r="E23" i="3"/>
  <c r="F23" i="3"/>
  <c r="G23" i="3"/>
  <c r="H23" i="3"/>
  <c r="I23" i="3"/>
  <c r="J23" i="3"/>
  <c r="K23" i="3"/>
  <c r="A24" i="3"/>
  <c r="B24" i="3"/>
  <c r="C24" i="3"/>
  <c r="D24" i="3"/>
  <c r="E24" i="3"/>
  <c r="F24" i="3"/>
  <c r="G24" i="3"/>
  <c r="H24" i="3"/>
  <c r="I24" i="3"/>
  <c r="J24" i="3"/>
  <c r="K24" i="3"/>
  <c r="A25" i="3"/>
  <c r="B25" i="3"/>
  <c r="C25" i="3"/>
  <c r="D25" i="3"/>
  <c r="E25" i="3"/>
  <c r="F25" i="3"/>
  <c r="G25" i="3"/>
  <c r="H25" i="3"/>
  <c r="I25" i="3"/>
  <c r="J25" i="3"/>
  <c r="K25" i="3"/>
  <c r="A26" i="3"/>
  <c r="B26" i="3"/>
  <c r="C26" i="3"/>
  <c r="D26" i="3"/>
  <c r="E26" i="3"/>
  <c r="F26" i="3"/>
  <c r="G26" i="3"/>
  <c r="H26" i="3"/>
  <c r="I26" i="3"/>
  <c r="J26" i="3"/>
  <c r="K26" i="3"/>
  <c r="A27" i="3"/>
  <c r="B27" i="3"/>
  <c r="C27" i="3"/>
  <c r="D27" i="3"/>
  <c r="E27" i="3"/>
  <c r="F27" i="3"/>
  <c r="G27" i="3"/>
  <c r="H27" i="3"/>
  <c r="I27" i="3"/>
  <c r="J27" i="3"/>
  <c r="K27" i="3"/>
  <c r="A28" i="3"/>
  <c r="B28" i="3"/>
  <c r="C28" i="3"/>
  <c r="D28" i="3"/>
  <c r="E28" i="3"/>
  <c r="F28" i="3"/>
  <c r="G28" i="3"/>
  <c r="H28" i="3"/>
  <c r="I28" i="3"/>
  <c r="J28" i="3"/>
  <c r="K28" i="3"/>
  <c r="A29" i="3"/>
  <c r="B29" i="3"/>
  <c r="C29" i="3"/>
  <c r="D29" i="3"/>
  <c r="E29" i="3"/>
  <c r="F29" i="3"/>
  <c r="G29" i="3"/>
  <c r="H29" i="3"/>
  <c r="I29" i="3"/>
  <c r="J29" i="3"/>
  <c r="K29" i="3"/>
  <c r="A30" i="3"/>
  <c r="B30" i="3"/>
  <c r="C30" i="3"/>
  <c r="D30" i="3"/>
  <c r="E30" i="3"/>
  <c r="F30" i="3"/>
  <c r="G30" i="3"/>
  <c r="H30" i="3"/>
  <c r="I30" i="3"/>
  <c r="J30" i="3"/>
  <c r="K30" i="3"/>
  <c r="B1" i="3"/>
  <c r="C1" i="3"/>
  <c r="D1" i="3"/>
  <c r="E1" i="3"/>
  <c r="F1" i="3"/>
  <c r="G1" i="3"/>
  <c r="H1" i="3"/>
  <c r="I1" i="3"/>
  <c r="J1" i="3"/>
  <c r="K1" i="3"/>
  <c r="A1" i="3"/>
</calcChain>
</file>

<file path=xl/sharedStrings.xml><?xml version="1.0" encoding="utf-8"?>
<sst xmlns="http://schemas.openxmlformats.org/spreadsheetml/2006/main" count="9" uniqueCount="3">
  <si>
    <t>#0</t>
  </si>
  <si>
    <t>#1</t>
  </si>
  <si>
    <t>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</si>
</sst>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3" sqref="C23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>
        <v>7</v>
      </c>
      <c r="B2">
        <v>3</v>
      </c>
    </row>
    <row r="3" spans="1:3" x14ac:dyDescent="0.25">
      <c r="A3">
        <v>-6.5876193279768556</v>
      </c>
      <c r="B3">
        <v>7.5870780437901004</v>
      </c>
      <c r="C3">
        <v>-7.8290420083985328</v>
      </c>
    </row>
    <row r="4" spans="1:3" x14ac:dyDescent="0.25">
      <c r="A4">
        <v>-9.6674640491239412</v>
      </c>
      <c r="B4">
        <v>12.541231719105053</v>
      </c>
      <c r="C4">
        <v>9.9498183588717808</v>
      </c>
    </row>
    <row r="5" spans="1:3" x14ac:dyDescent="0.25">
      <c r="A5">
        <v>14.618821297958426</v>
      </c>
      <c r="B5">
        <v>19.413200254959118</v>
      </c>
      <c r="C5">
        <v>16.194209715417692</v>
      </c>
    </row>
    <row r="6" spans="1:3" x14ac:dyDescent="0.25">
      <c r="A6">
        <v>3.5155748726488572</v>
      </c>
      <c r="B6">
        <v>-2.4542697974415297</v>
      </c>
      <c r="C6">
        <v>-6.2494450005046751</v>
      </c>
    </row>
    <row r="7" spans="1:3" x14ac:dyDescent="0.25">
      <c r="A7">
        <v>11.087942886652733</v>
      </c>
      <c r="B7">
        <v>2.4786063284779996</v>
      </c>
      <c r="C7">
        <v>-9.8526921290875631</v>
      </c>
    </row>
    <row r="8" spans="1:3" x14ac:dyDescent="0.25">
      <c r="A8">
        <v>-9.5830456411690328</v>
      </c>
      <c r="B8">
        <v>15.270431491688182</v>
      </c>
      <c r="C8">
        <v>16.982618140110997</v>
      </c>
    </row>
    <row r="9" spans="1:3" x14ac:dyDescent="0.25">
      <c r="A9">
        <v>-0.24762154361898681</v>
      </c>
      <c r="B9">
        <v>-1.3595383090054298</v>
      </c>
      <c r="C9">
        <v>-9.3234102375057333</v>
      </c>
    </row>
    <row r="11" spans="1:3" x14ac:dyDescent="0.25">
      <c r="A11" t="s">
        <v>1</v>
      </c>
    </row>
    <row r="12" spans="1:3" x14ac:dyDescent="0.25">
      <c r="A12">
        <v>7</v>
      </c>
      <c r="B12">
        <v>3</v>
      </c>
    </row>
    <row r="13" spans="1:3" x14ac:dyDescent="0.25">
      <c r="A13">
        <v>8.1416015452525095</v>
      </c>
      <c r="B13">
        <v>3.2495266949610304</v>
      </c>
      <c r="C13">
        <v>13.646479212171954</v>
      </c>
    </row>
    <row r="14" spans="1:3" x14ac:dyDescent="0.25">
      <c r="A14">
        <v>-8.2012120588099009</v>
      </c>
      <c r="B14">
        <v>10.967235543345062</v>
      </c>
      <c r="C14">
        <v>7.8266867537576914</v>
      </c>
    </row>
    <row r="15" spans="1:3" x14ac:dyDescent="0.25">
      <c r="A15">
        <v>3.6595335248369647</v>
      </c>
      <c r="B15">
        <v>2.1949494408907899</v>
      </c>
      <c r="C15">
        <v>1.8956663674681273</v>
      </c>
    </row>
    <row r="16" spans="1:3" x14ac:dyDescent="0.25">
      <c r="A16">
        <v>7.6188829134305855</v>
      </c>
      <c r="B16">
        <v>14.375467249057625</v>
      </c>
      <c r="C16">
        <v>19.278760757535515</v>
      </c>
    </row>
    <row r="17" spans="1:3" x14ac:dyDescent="0.25">
      <c r="A17">
        <v>19.598662670301238</v>
      </c>
      <c r="B17">
        <v>-8.0128472542464344</v>
      </c>
      <c r="C17">
        <v>12.842888936675834</v>
      </c>
    </row>
    <row r="18" spans="1:3" x14ac:dyDescent="0.25">
      <c r="A18">
        <v>-1.6151805250510947</v>
      </c>
      <c r="B18">
        <v>-7.3569464700347709</v>
      </c>
      <c r="C18">
        <v>-9.3318106472230014</v>
      </c>
    </row>
    <row r="19" spans="1:3" x14ac:dyDescent="0.25">
      <c r="A19">
        <v>5.0797609139064708</v>
      </c>
      <c r="B19">
        <v>9.0289338536286188</v>
      </c>
      <c r="C19">
        <v>-1.1206320965347629</v>
      </c>
    </row>
    <row r="21" spans="1:3" x14ac:dyDescent="0.25">
      <c r="A21" t="s">
        <v>2</v>
      </c>
    </row>
    <row r="22" spans="1:3" x14ac:dyDescent="0.25">
      <c r="A22">
        <v>1</v>
      </c>
      <c r="B22">
        <v>3</v>
      </c>
    </row>
    <row r="23" spans="1:3" x14ac:dyDescent="0.25">
      <c r="A23">
        <f>SUMPRODUCT(A3:A9,A13:A19)</f>
        <v>337.46331379383281</v>
      </c>
      <c r="B23">
        <f>SUMPRODUCT(B3:B9,B13:B19)</f>
        <v>25.047150423525423</v>
      </c>
      <c r="C23">
        <f>SUMPRODUCT(C3:C9,C13:C19)</f>
        <v>-393.31497855145005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8" sqref="A28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>
        <v>9</v>
      </c>
      <c r="B2">
        <v>1</v>
      </c>
    </row>
    <row r="3" spans="1:2" x14ac:dyDescent="0.25">
      <c r="A3">
        <v>5.3531910369892479</v>
      </c>
    </row>
    <row r="4" spans="1:2" x14ac:dyDescent="0.25">
      <c r="A4">
        <v>19.633237024818822</v>
      </c>
    </row>
    <row r="5" spans="1:2" x14ac:dyDescent="0.25">
      <c r="A5">
        <v>4.3801011572643294</v>
      </c>
    </row>
    <row r="6" spans="1:2" x14ac:dyDescent="0.25">
      <c r="A6">
        <v>9.0700345950171126</v>
      </c>
    </row>
    <row r="7" spans="1:2" x14ac:dyDescent="0.25">
      <c r="A7">
        <v>7.7417954903293378</v>
      </c>
    </row>
    <row r="8" spans="1:2" x14ac:dyDescent="0.25">
      <c r="A8">
        <v>-8.3273668874710154</v>
      </c>
    </row>
    <row r="9" spans="1:2" x14ac:dyDescent="0.25">
      <c r="A9">
        <v>4.8610859392368546</v>
      </c>
    </row>
    <row r="10" spans="1:2" x14ac:dyDescent="0.25">
      <c r="A10">
        <v>-9.0567111870212251</v>
      </c>
    </row>
    <row r="11" spans="1:2" x14ac:dyDescent="0.25">
      <c r="A11">
        <v>-8.4865372402781016</v>
      </c>
    </row>
    <row r="13" spans="1:2" x14ac:dyDescent="0.25">
      <c r="A13" t="s">
        <v>1</v>
      </c>
    </row>
    <row r="14" spans="1:2" x14ac:dyDescent="0.25">
      <c r="A14">
        <v>9</v>
      </c>
      <c r="B14">
        <v>1</v>
      </c>
    </row>
    <row r="15" spans="1:2" x14ac:dyDescent="0.25">
      <c r="A15">
        <v>-8.8719711661761167</v>
      </c>
    </row>
    <row r="16" spans="1:2" x14ac:dyDescent="0.25">
      <c r="A16">
        <v>7.9550147035087839</v>
      </c>
    </row>
    <row r="17" spans="1:2" x14ac:dyDescent="0.25">
      <c r="A17">
        <v>12.528663262621443</v>
      </c>
    </row>
    <row r="18" spans="1:2" x14ac:dyDescent="0.25">
      <c r="A18">
        <v>8.413064250003373</v>
      </c>
    </row>
    <row r="19" spans="1:2" x14ac:dyDescent="0.25">
      <c r="A19">
        <v>1.9499498339996553</v>
      </c>
    </row>
    <row r="20" spans="1:2" x14ac:dyDescent="0.25">
      <c r="A20">
        <v>5.4182776473924736</v>
      </c>
    </row>
    <row r="21" spans="1:2" x14ac:dyDescent="0.25">
      <c r="A21">
        <v>7.3314605495255734</v>
      </c>
    </row>
    <row r="22" spans="1:2" x14ac:dyDescent="0.25">
      <c r="A22">
        <v>-8.6464561645569535</v>
      </c>
    </row>
    <row r="23" spans="1:2" x14ac:dyDescent="0.25">
      <c r="A23">
        <v>2.4437526432340952</v>
      </c>
    </row>
    <row r="25" spans="1:2" x14ac:dyDescent="0.25">
      <c r="A25" t="s">
        <v>2</v>
      </c>
    </row>
    <row r="26" spans="1:2" x14ac:dyDescent="0.25">
      <c r="A26">
        <v>1</v>
      </c>
      <c r="B26">
        <v>1</v>
      </c>
    </row>
    <row r="27" spans="1:2" x14ac:dyDescent="0.25">
      <c r="A27">
        <f>SUMPRODUCT(A3:A11,A15:A23)</f>
        <v>303.05737415129369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8" workbookViewId="0">
      <selection activeCell="A41" sqref="A41:G41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>
        <v>16</v>
      </c>
      <c r="B2">
        <v>7</v>
      </c>
    </row>
    <row r="3" spans="1:7" x14ac:dyDescent="0.25">
      <c r="A3">
        <v>-9.907754896700613</v>
      </c>
      <c r="B3">
        <v>11.040684780378633</v>
      </c>
      <c r="C3">
        <v>8.0172673780599908</v>
      </c>
      <c r="D3">
        <v>-0.68673758925081607</v>
      </c>
      <c r="E3">
        <v>6.4169217750484435</v>
      </c>
      <c r="F3">
        <v>13.130147073594266</v>
      </c>
      <c r="G3">
        <v>-3.2034705891315483</v>
      </c>
    </row>
    <row r="4" spans="1:7" x14ac:dyDescent="0.25">
      <c r="A4">
        <v>5.0404851586383455</v>
      </c>
      <c r="B4">
        <v>4.2958643765446354</v>
      </c>
      <c r="C4">
        <v>5.9668487539405906</v>
      </c>
      <c r="D4">
        <v>-4.6460019414053928</v>
      </c>
      <c r="E4">
        <v>11.471267322835228</v>
      </c>
      <c r="F4">
        <v>-8.9478798067803194</v>
      </c>
      <c r="G4">
        <v>13.952787209331692</v>
      </c>
    </row>
    <row r="5" spans="1:7" x14ac:dyDescent="0.25">
      <c r="A5">
        <v>10.542231002354939</v>
      </c>
      <c r="B5">
        <v>12.270509026885556</v>
      </c>
      <c r="C5">
        <v>4.346872900776523</v>
      </c>
      <c r="D5">
        <v>3.7482206030008456</v>
      </c>
      <c r="E5">
        <v>-1.8679509495454241</v>
      </c>
      <c r="F5">
        <v>7.6218673887552839</v>
      </c>
      <c r="G5">
        <v>14.631229530829248</v>
      </c>
    </row>
    <row r="6" spans="1:7" x14ac:dyDescent="0.25">
      <c r="A6">
        <v>17.652785596542298</v>
      </c>
      <c r="B6">
        <v>17.160380557851745</v>
      </c>
      <c r="C6">
        <v>-4.9922794778962842</v>
      </c>
      <c r="D6">
        <v>5.3798047883082898</v>
      </c>
      <c r="E6">
        <v>-2.7074359326348842</v>
      </c>
      <c r="F6">
        <v>3.1860687274616044</v>
      </c>
      <c r="G6">
        <v>17.49575165381534</v>
      </c>
    </row>
    <row r="7" spans="1:7" x14ac:dyDescent="0.25">
      <c r="A7">
        <v>0.18625378181711483</v>
      </c>
      <c r="B7">
        <v>-9.6656832527119523</v>
      </c>
      <c r="C7">
        <v>9.9347151576981503</v>
      </c>
      <c r="D7">
        <v>-0.30861252618358215</v>
      </c>
      <c r="E7">
        <v>14.772974034553229</v>
      </c>
      <c r="F7">
        <v>6.8340049987209532</v>
      </c>
      <c r="G7">
        <v>16.16733434016453</v>
      </c>
    </row>
    <row r="8" spans="1:7" x14ac:dyDescent="0.25">
      <c r="A8">
        <v>-6.6367279452580199</v>
      </c>
      <c r="B8">
        <v>-2.7587536995451263</v>
      </c>
      <c r="C8">
        <v>15.393532340156671</v>
      </c>
      <c r="D8">
        <v>-7.8081768610872402</v>
      </c>
      <c r="E8">
        <v>3.4250106750005198</v>
      </c>
      <c r="F8">
        <v>4.259300933992451</v>
      </c>
      <c r="G8">
        <v>4.2664523428432375</v>
      </c>
    </row>
    <row r="9" spans="1:7" x14ac:dyDescent="0.25">
      <c r="A9">
        <v>-4.626228813177514</v>
      </c>
      <c r="B9">
        <v>-4.8206308028730769</v>
      </c>
      <c r="C9">
        <v>-3.156794258175001</v>
      </c>
      <c r="D9">
        <v>8.5821778750176811</v>
      </c>
      <c r="E9">
        <v>11.542498062751498</v>
      </c>
      <c r="F9">
        <v>5.6399022759949684</v>
      </c>
      <c r="G9">
        <v>-1.629490284115839</v>
      </c>
    </row>
    <row r="10" spans="1:7" x14ac:dyDescent="0.25">
      <c r="A10">
        <v>-9.9547717730824896</v>
      </c>
      <c r="B10">
        <v>-7.0001183651260979</v>
      </c>
      <c r="C10">
        <v>7.7231601633522118</v>
      </c>
      <c r="D10">
        <v>8.2311160249841926</v>
      </c>
      <c r="E10">
        <v>8.9162786000652936</v>
      </c>
      <c r="F10">
        <v>0.12798630078423479</v>
      </c>
      <c r="G10">
        <v>16.718396182557385</v>
      </c>
    </row>
    <row r="11" spans="1:7" x14ac:dyDescent="0.25">
      <c r="A11">
        <v>-7.060312616743623</v>
      </c>
      <c r="B11">
        <v>-0.88673718295734538</v>
      </c>
      <c r="C11">
        <v>19.712248607876621</v>
      </c>
      <c r="D11">
        <v>2.2286815629546961</v>
      </c>
      <c r="E11">
        <v>-6.8056987877765049</v>
      </c>
      <c r="F11">
        <v>3.7337167504546471</v>
      </c>
      <c r="G11">
        <v>14.874176445342332</v>
      </c>
    </row>
    <row r="12" spans="1:7" x14ac:dyDescent="0.25">
      <c r="A12">
        <v>13.728781282870216</v>
      </c>
      <c r="B12">
        <v>12.62245568890015</v>
      </c>
      <c r="C12">
        <v>-6.8996136079000721</v>
      </c>
      <c r="D12">
        <v>-6.6759934328445265</v>
      </c>
      <c r="E12">
        <v>-9.7538710706852925</v>
      </c>
      <c r="F12">
        <v>-4.6083425714361894</v>
      </c>
      <c r="G12">
        <v>10.478894127336908</v>
      </c>
    </row>
    <row r="13" spans="1:7" x14ac:dyDescent="0.25">
      <c r="A13">
        <v>19.120674413471995</v>
      </c>
      <c r="B13">
        <v>19.382692583557596</v>
      </c>
      <c r="C13">
        <v>1.3371333210892384</v>
      </c>
      <c r="D13">
        <v>7.675063452280444</v>
      </c>
      <c r="E13">
        <v>5.9274950946900731</v>
      </c>
      <c r="F13">
        <v>11.63237679263673</v>
      </c>
      <c r="G13">
        <v>5.1734452991153397</v>
      </c>
    </row>
    <row r="14" spans="1:7" x14ac:dyDescent="0.25">
      <c r="A14">
        <v>1.9032543863853242</v>
      </c>
      <c r="B14">
        <v>1.8334263340671715</v>
      </c>
      <c r="C14">
        <v>17.912377587593038</v>
      </c>
      <c r="D14">
        <v>10.806693954389996</v>
      </c>
      <c r="E14">
        <v>2.4782086746960665</v>
      </c>
      <c r="F14">
        <v>1.1735365332741736</v>
      </c>
      <c r="G14">
        <v>11.927048776556077</v>
      </c>
    </row>
    <row r="15" spans="1:7" x14ac:dyDescent="0.25">
      <c r="A15">
        <v>2.4320570015195635</v>
      </c>
      <c r="B15">
        <v>15.301479716318063</v>
      </c>
      <c r="C15">
        <v>14.241811487243268</v>
      </c>
      <c r="D15">
        <v>2.4671465507067598</v>
      </c>
      <c r="E15">
        <v>-4.0684081097896332</v>
      </c>
      <c r="F15">
        <v>4.4956119171009519</v>
      </c>
      <c r="G15">
        <v>14.421592369313124</v>
      </c>
    </row>
    <row r="16" spans="1:7" x14ac:dyDescent="0.25">
      <c r="A16">
        <v>15.162964596211328</v>
      </c>
      <c r="B16">
        <v>-5.8008956737297463</v>
      </c>
      <c r="C16">
        <v>18.017701240517955</v>
      </c>
      <c r="D16">
        <v>3.0489884053335423</v>
      </c>
      <c r="E16">
        <v>-3.646273924058077</v>
      </c>
      <c r="F16">
        <v>7.7787771305196891</v>
      </c>
      <c r="G16">
        <v>7.2873491854888641</v>
      </c>
    </row>
    <row r="17" spans="1:7" x14ac:dyDescent="0.25">
      <c r="A17">
        <v>2.1688331683059658</v>
      </c>
      <c r="B17">
        <v>-7.9186148026792793</v>
      </c>
      <c r="C17">
        <v>-3.8960787240984125</v>
      </c>
      <c r="D17">
        <v>5.1001984541893304</v>
      </c>
      <c r="E17">
        <v>-7.7792237337865755</v>
      </c>
      <c r="F17">
        <v>7.2821495938021528</v>
      </c>
      <c r="G17">
        <v>0.96532891094053852</v>
      </c>
    </row>
    <row r="18" spans="1:7" x14ac:dyDescent="0.25">
      <c r="A18">
        <v>4.1312250770749515E-2</v>
      </c>
      <c r="B18">
        <v>19.400161247410537</v>
      </c>
      <c r="C18">
        <v>15.312179274981858</v>
      </c>
      <c r="D18">
        <v>-4.0649287208131515</v>
      </c>
      <c r="E18">
        <v>-6.8588678202389728</v>
      </c>
      <c r="F18">
        <v>-4.9121793498245694</v>
      </c>
      <c r="G18">
        <v>4.8892704281168893</v>
      </c>
    </row>
    <row r="20" spans="1:7" x14ac:dyDescent="0.25">
      <c r="A20" t="s">
        <v>1</v>
      </c>
    </row>
    <row r="21" spans="1:7" x14ac:dyDescent="0.25">
      <c r="A21">
        <v>16</v>
      </c>
      <c r="B21">
        <v>7</v>
      </c>
    </row>
    <row r="22" spans="1:7" x14ac:dyDescent="0.25">
      <c r="A22">
        <v>19.102651872492359</v>
      </c>
      <c r="B22">
        <v>-6.3426831987807191</v>
      </c>
      <c r="C22">
        <v>14.522435787909558</v>
      </c>
      <c r="D22">
        <v>-9.302442192497562</v>
      </c>
      <c r="E22">
        <v>14.176251862558118</v>
      </c>
      <c r="F22">
        <v>7.0058343385415043</v>
      </c>
      <c r="G22">
        <v>-2.8597064099921283</v>
      </c>
    </row>
    <row r="23" spans="1:7" x14ac:dyDescent="0.25">
      <c r="A23">
        <v>5.8061455605482735</v>
      </c>
      <c r="B23">
        <v>-9.9549468655922109</v>
      </c>
      <c r="C23">
        <v>14.57065952856372</v>
      </c>
      <c r="D23">
        <v>17.421535314399673</v>
      </c>
      <c r="E23">
        <v>0.12234397984971501</v>
      </c>
      <c r="F23">
        <v>-8.3797059683278849</v>
      </c>
      <c r="G23">
        <v>19.090302656632279</v>
      </c>
    </row>
    <row r="24" spans="1:7" x14ac:dyDescent="0.25">
      <c r="A24">
        <v>6.612252908303315</v>
      </c>
      <c r="B24">
        <v>-6.0696010153600364</v>
      </c>
      <c r="C24">
        <v>-9.1807387925701143</v>
      </c>
      <c r="D24">
        <v>-0.62175287204907015</v>
      </c>
      <c r="E24">
        <v>2.6103179601682918</v>
      </c>
      <c r="F24">
        <v>-5.9578593681401317</v>
      </c>
      <c r="G24">
        <v>-5.568679611203625</v>
      </c>
    </row>
    <row r="25" spans="1:7" x14ac:dyDescent="0.25">
      <c r="A25">
        <v>2.0563682132930374</v>
      </c>
      <c r="B25">
        <v>15.130313843964824</v>
      </c>
      <c r="C25">
        <v>-7.3982024328955696</v>
      </c>
      <c r="D25">
        <v>12.838232214516996</v>
      </c>
      <c r="E25">
        <v>5.0773101710132611</v>
      </c>
      <c r="F25">
        <v>11.498126082293322</v>
      </c>
      <c r="G25">
        <v>-0.96260057966084034</v>
      </c>
    </row>
    <row r="26" spans="1:7" x14ac:dyDescent="0.25">
      <c r="A26">
        <v>19.888614832998655</v>
      </c>
      <c r="B26">
        <v>16.983555017414538</v>
      </c>
      <c r="C26">
        <v>-7.2149108824583905</v>
      </c>
      <c r="D26">
        <v>-3.0987193498121846</v>
      </c>
      <c r="E26">
        <v>11.171065436349178</v>
      </c>
      <c r="F26">
        <v>19.243870771617157</v>
      </c>
      <c r="G26">
        <v>-5.0469504676778021</v>
      </c>
    </row>
    <row r="27" spans="1:7" x14ac:dyDescent="0.25">
      <c r="A27">
        <v>-7.6231885720723795</v>
      </c>
      <c r="B27">
        <v>18.64686973545421</v>
      </c>
      <c r="C27">
        <v>6.2871729127351088</v>
      </c>
      <c r="D27">
        <v>13.250597420568511</v>
      </c>
      <c r="E27">
        <v>14.674439096260617</v>
      </c>
      <c r="F27">
        <v>2.3770293033955454</v>
      </c>
      <c r="G27">
        <v>-0.45679378033126739</v>
      </c>
    </row>
    <row r="28" spans="1:7" x14ac:dyDescent="0.25">
      <c r="A28">
        <v>8.0579332471705243</v>
      </c>
      <c r="B28">
        <v>7.9924890337652315</v>
      </c>
      <c r="C28">
        <v>8.7611066775107354</v>
      </c>
      <c r="D28">
        <v>10.246395582174596</v>
      </c>
      <c r="E28">
        <v>5.4767238785948109</v>
      </c>
      <c r="F28">
        <v>-5.7727993149465471</v>
      </c>
      <c r="G28">
        <v>-0.12507627114036168</v>
      </c>
    </row>
    <row r="29" spans="1:7" x14ac:dyDescent="0.25">
      <c r="A29">
        <v>11.460889662466769</v>
      </c>
      <c r="B29">
        <v>8.0166657858915293</v>
      </c>
      <c r="C29">
        <v>6.6241937279462455</v>
      </c>
      <c r="D29">
        <v>9.5043506332327361</v>
      </c>
      <c r="E29">
        <v>13.643929865502148</v>
      </c>
      <c r="F29">
        <v>2.4739379971321824</v>
      </c>
      <c r="G29">
        <v>8.9710655615960704</v>
      </c>
    </row>
    <row r="30" spans="1:7" x14ac:dyDescent="0.25">
      <c r="A30">
        <v>4.1114202080082798</v>
      </c>
      <c r="B30">
        <v>13.221895151732351</v>
      </c>
      <c r="C30">
        <v>19.043541729477667</v>
      </c>
      <c r="D30">
        <v>17.273785091774325</v>
      </c>
      <c r="E30">
        <v>5.7575203869102527</v>
      </c>
      <c r="F30">
        <v>-8.0520377425596319</v>
      </c>
      <c r="G30">
        <v>7.7095954729932181</v>
      </c>
    </row>
    <row r="31" spans="1:7" x14ac:dyDescent="0.25">
      <c r="A31">
        <v>-3.7087785999501968</v>
      </c>
      <c r="B31">
        <v>3.5902364745066144</v>
      </c>
      <c r="C31">
        <v>2.1634731179413098</v>
      </c>
      <c r="D31">
        <v>-0.39361591751950442</v>
      </c>
      <c r="E31">
        <v>11.045309667308036</v>
      </c>
      <c r="F31">
        <v>5.2833803687637548</v>
      </c>
      <c r="G31">
        <v>18.447404055780705</v>
      </c>
    </row>
    <row r="32" spans="1:7" x14ac:dyDescent="0.25">
      <c r="A32">
        <v>0.11698834714050399</v>
      </c>
      <c r="B32">
        <v>17.220754922802172</v>
      </c>
      <c r="C32">
        <v>-8.5123382721741994</v>
      </c>
      <c r="D32">
        <v>8.9180508428696577</v>
      </c>
      <c r="E32">
        <v>7.77216836467829</v>
      </c>
      <c r="F32">
        <v>-3.8543123589003496</v>
      </c>
      <c r="G32">
        <v>14.237908583246181</v>
      </c>
    </row>
    <row r="33" spans="1:7" x14ac:dyDescent="0.25">
      <c r="A33">
        <v>15.68100711907848</v>
      </c>
      <c r="B33">
        <v>-9.6831263072854092</v>
      </c>
      <c r="C33">
        <v>0.89271579468164397</v>
      </c>
      <c r="D33">
        <v>8.0667048603471265</v>
      </c>
      <c r="E33">
        <v>19.015503213571286</v>
      </c>
      <c r="F33">
        <v>1.2763703629650269</v>
      </c>
      <c r="G33">
        <v>1.2736571094546925</v>
      </c>
    </row>
    <row r="34" spans="1:7" x14ac:dyDescent="0.25">
      <c r="A34">
        <v>-3.8823807215861752</v>
      </c>
      <c r="B34">
        <v>-1.0500877145237215</v>
      </c>
      <c r="C34">
        <v>-4.7343943111851505</v>
      </c>
      <c r="D34">
        <v>18.992303376413698</v>
      </c>
      <c r="E34">
        <v>6.6887233897528446</v>
      </c>
      <c r="F34">
        <v>-2.6617352781928636</v>
      </c>
      <c r="G34">
        <v>-9.3601439026671169</v>
      </c>
    </row>
    <row r="35" spans="1:7" x14ac:dyDescent="0.25">
      <c r="A35">
        <v>8.5776111585185255</v>
      </c>
      <c r="B35">
        <v>18.707226274643538</v>
      </c>
      <c r="C35">
        <v>-1.0777341258717161</v>
      </c>
      <c r="D35">
        <v>-8.9637383275933118</v>
      </c>
      <c r="E35">
        <v>16.678967009092325</v>
      </c>
      <c r="F35">
        <v>-3.8811474812530813</v>
      </c>
      <c r="G35">
        <v>3.3429242878118295</v>
      </c>
    </row>
    <row r="36" spans="1:7" x14ac:dyDescent="0.25">
      <c r="A36">
        <v>-4.0423018874584979</v>
      </c>
      <c r="B36">
        <v>13.215276224893245</v>
      </c>
      <c r="C36">
        <v>-7.7878001683091957</v>
      </c>
      <c r="D36">
        <v>4.2323115690888198</v>
      </c>
      <c r="E36">
        <v>-5.7856824915648444</v>
      </c>
      <c r="F36">
        <v>7.1967842343538706</v>
      </c>
      <c r="G36">
        <v>13.828806711464306</v>
      </c>
    </row>
    <row r="37" spans="1:7" x14ac:dyDescent="0.25">
      <c r="A37">
        <v>-5.1383406252572765</v>
      </c>
      <c r="B37">
        <v>13.944269433973684</v>
      </c>
      <c r="C37">
        <v>19.950308866049333</v>
      </c>
      <c r="D37">
        <v>-4.6901691484720445</v>
      </c>
      <c r="E37">
        <v>-3.478483903388355</v>
      </c>
      <c r="F37">
        <v>19.407249439070853</v>
      </c>
      <c r="G37">
        <v>5.328331126298961</v>
      </c>
    </row>
    <row r="39" spans="1:7" x14ac:dyDescent="0.25">
      <c r="A39" t="s">
        <v>2</v>
      </c>
    </row>
    <row r="40" spans="1:7" x14ac:dyDescent="0.25">
      <c r="A40">
        <v>1</v>
      </c>
      <c r="B40">
        <v>7</v>
      </c>
    </row>
    <row r="41" spans="1:7" x14ac:dyDescent="0.25">
      <c r="A41">
        <f>SUMPRODUCT(A3:A18,A22:A37)</f>
        <v>-87.283695074314892</v>
      </c>
      <c r="B41">
        <f t="shared" ref="B41:G41" si="0">SUMPRODUCT(B3:B18,B22:B37)</f>
        <v>153.03833405192177</v>
      </c>
      <c r="C41">
        <f t="shared" si="0"/>
        <v>863.05635210948367</v>
      </c>
      <c r="D41">
        <f t="shared" si="0"/>
        <v>312.7695178564245</v>
      </c>
      <c r="E41">
        <f t="shared" si="0"/>
        <v>401.02046649648838</v>
      </c>
      <c r="F41">
        <f t="shared" si="0"/>
        <v>84.758699426633939</v>
      </c>
      <c r="G41">
        <f t="shared" si="0"/>
        <v>569.45304469604605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5" sqref="C5:I20"/>
    </sheetView>
  </sheetViews>
  <sheetFormatPr defaultRowHeight="15" x14ac:dyDescent="0.25"/>
  <sheetData>
    <row r="1" spans="1:11" x14ac:dyDescent="0.25">
      <c r="A1">
        <f ca="1">RAND()*30-10</f>
        <v>4.2333706857100015</v>
      </c>
      <c r="B1">
        <f t="shared" ref="B1:K16" ca="1" si="0">RAND()*30-10</f>
        <v>-5.1472835843143292</v>
      </c>
      <c r="C1">
        <f t="shared" ca="1" si="0"/>
        <v>6.6136522900710446</v>
      </c>
      <c r="D1">
        <f t="shared" ca="1" si="0"/>
        <v>1.8878118120544389</v>
      </c>
      <c r="E1">
        <f t="shared" ca="1" si="0"/>
        <v>14.693849303249873</v>
      </c>
      <c r="F1">
        <f t="shared" ca="1" si="0"/>
        <v>16.556013293778406</v>
      </c>
      <c r="G1">
        <f t="shared" ca="1" si="0"/>
        <v>10.66967299224758</v>
      </c>
      <c r="H1">
        <f t="shared" ca="1" si="0"/>
        <v>-0.22615222888542164</v>
      </c>
      <c r="I1">
        <f t="shared" ca="1" si="0"/>
        <v>-5.9954409427243851</v>
      </c>
      <c r="J1">
        <f t="shared" ca="1" si="0"/>
        <v>-5.7818237760491034</v>
      </c>
      <c r="K1">
        <f t="shared" ca="1" si="0"/>
        <v>1.5910138372406095</v>
      </c>
    </row>
    <row r="2" spans="1:11" x14ac:dyDescent="0.25">
      <c r="A2">
        <f t="shared" ref="A2:K30" ca="1" si="1">RAND()*30-10</f>
        <v>9.8882252909648223</v>
      </c>
      <c r="B2">
        <f t="shared" ca="1" si="0"/>
        <v>12.766901535718716</v>
      </c>
      <c r="C2">
        <f t="shared" ca="1" si="0"/>
        <v>8.4423095297290338</v>
      </c>
      <c r="D2">
        <f t="shared" ca="1" si="0"/>
        <v>-2.9556146991278256</v>
      </c>
      <c r="E2">
        <f t="shared" ca="1" si="0"/>
        <v>-5.5605389585781495</v>
      </c>
      <c r="F2">
        <f t="shared" ca="1" si="0"/>
        <v>0.88872234062420219</v>
      </c>
      <c r="G2">
        <f t="shared" ca="1" si="0"/>
        <v>15.502169711091096</v>
      </c>
      <c r="H2">
        <f t="shared" ca="1" si="0"/>
        <v>-1.9456204870027634</v>
      </c>
      <c r="I2">
        <f t="shared" ca="1" si="0"/>
        <v>1.6619487763042322</v>
      </c>
      <c r="J2">
        <f t="shared" ca="1" si="0"/>
        <v>5.6091671211339253</v>
      </c>
      <c r="K2">
        <f t="shared" ca="1" si="0"/>
        <v>-8.96426430311279</v>
      </c>
    </row>
    <row r="3" spans="1:11" x14ac:dyDescent="0.25">
      <c r="A3">
        <f t="shared" ca="1" si="1"/>
        <v>2.3514342907726267</v>
      </c>
      <c r="B3">
        <f t="shared" ca="1" si="0"/>
        <v>19.152138082815487</v>
      </c>
      <c r="C3">
        <f t="shared" ca="1" si="0"/>
        <v>-2.4891077621885769</v>
      </c>
      <c r="D3">
        <f t="shared" ca="1" si="0"/>
        <v>-4.8624392037826727</v>
      </c>
      <c r="E3">
        <f t="shared" ca="1" si="0"/>
        <v>14.685140029183156</v>
      </c>
      <c r="F3">
        <f t="shared" ca="1" si="0"/>
        <v>19.759827700948954</v>
      </c>
      <c r="G3">
        <f t="shared" ca="1" si="0"/>
        <v>19.949729758192795</v>
      </c>
      <c r="H3">
        <f t="shared" ca="1" si="0"/>
        <v>14.629239864233995</v>
      </c>
      <c r="I3">
        <f t="shared" ca="1" si="0"/>
        <v>7.4972438247612274</v>
      </c>
      <c r="J3">
        <f t="shared" ca="1" si="0"/>
        <v>9.3541303245155873</v>
      </c>
      <c r="K3">
        <f t="shared" ca="1" si="0"/>
        <v>7.5740671328213089</v>
      </c>
    </row>
    <row r="4" spans="1:11" x14ac:dyDescent="0.25">
      <c r="A4">
        <f t="shared" ca="1" si="1"/>
        <v>0.43957238042440672</v>
      </c>
      <c r="B4">
        <f t="shared" ca="1" si="0"/>
        <v>1.6743402060652883</v>
      </c>
      <c r="C4">
        <f t="shared" ca="1" si="0"/>
        <v>14.039950756196138</v>
      </c>
      <c r="D4">
        <f t="shared" ca="1" si="0"/>
        <v>9.2259957752806656</v>
      </c>
      <c r="E4">
        <f t="shared" ca="1" si="0"/>
        <v>8.1011786860052766</v>
      </c>
      <c r="F4">
        <f t="shared" ca="1" si="0"/>
        <v>16.787088342694851</v>
      </c>
      <c r="G4">
        <f t="shared" ca="1" si="0"/>
        <v>14.389906280789653</v>
      </c>
      <c r="H4">
        <f t="shared" ca="1" si="0"/>
        <v>-6.1165698686630403</v>
      </c>
      <c r="I4">
        <f t="shared" ca="1" si="0"/>
        <v>1.3777333737970725</v>
      </c>
      <c r="J4">
        <f t="shared" ca="1" si="0"/>
        <v>14.669024404786974</v>
      </c>
      <c r="K4">
        <f t="shared" ca="1" si="0"/>
        <v>-1.3050713793510678</v>
      </c>
    </row>
    <row r="5" spans="1:11" x14ac:dyDescent="0.25">
      <c r="A5">
        <f t="shared" ca="1" si="1"/>
        <v>-5.1799578975563199</v>
      </c>
      <c r="B5">
        <f t="shared" ca="1" si="0"/>
        <v>-6.6322217581877938</v>
      </c>
      <c r="C5">
        <f t="shared" ca="1" si="0"/>
        <v>10.11847681730001</v>
      </c>
      <c r="D5">
        <f t="shared" ca="1" si="0"/>
        <v>-9.5053056117245447</v>
      </c>
      <c r="E5">
        <f t="shared" ca="1" si="0"/>
        <v>17.709468321746435</v>
      </c>
      <c r="F5">
        <f t="shared" ca="1" si="0"/>
        <v>0.70355971277973062</v>
      </c>
      <c r="G5">
        <f t="shared" ca="1" si="0"/>
        <v>4.7012322427144966</v>
      </c>
      <c r="H5">
        <f t="shared" ca="1" si="0"/>
        <v>-9.2849745410066316</v>
      </c>
      <c r="I5">
        <f t="shared" ca="1" si="0"/>
        <v>-2.4549937873925529</v>
      </c>
      <c r="J5">
        <f t="shared" ca="1" si="0"/>
        <v>4.5453105834421912</v>
      </c>
      <c r="K5">
        <f t="shared" ca="1" si="0"/>
        <v>11.91551811171205</v>
      </c>
    </row>
    <row r="6" spans="1:11" x14ac:dyDescent="0.25">
      <c r="A6">
        <f t="shared" ca="1" si="1"/>
        <v>19.269422429543624</v>
      </c>
      <c r="B6">
        <f t="shared" ca="1" si="0"/>
        <v>7.5964697266282712</v>
      </c>
      <c r="C6">
        <f t="shared" ca="1" si="0"/>
        <v>-2.7012919114933052</v>
      </c>
      <c r="D6">
        <f t="shared" ca="1" si="0"/>
        <v>15.073643738790381</v>
      </c>
      <c r="E6">
        <f t="shared" ca="1" si="0"/>
        <v>8.9170820881887565</v>
      </c>
      <c r="F6">
        <f t="shared" ca="1" si="0"/>
        <v>13.49092583039155</v>
      </c>
      <c r="G6">
        <f t="shared" ca="1" si="0"/>
        <v>3.4619474745189276</v>
      </c>
      <c r="H6">
        <f t="shared" ca="1" si="0"/>
        <v>6.9061796961849211</v>
      </c>
      <c r="I6">
        <f t="shared" ca="1" si="0"/>
        <v>3.8526140579590571</v>
      </c>
      <c r="J6">
        <f t="shared" ca="1" si="0"/>
        <v>14.387580230411054</v>
      </c>
      <c r="K6">
        <f t="shared" ca="1" si="0"/>
        <v>-5.1171669201841032</v>
      </c>
    </row>
    <row r="7" spans="1:11" x14ac:dyDescent="0.25">
      <c r="A7">
        <f t="shared" ca="1" si="1"/>
        <v>-4.8688158343865364</v>
      </c>
      <c r="B7">
        <f t="shared" ca="1" si="0"/>
        <v>-4.7983883035321089</v>
      </c>
      <c r="C7">
        <f t="shared" ca="1" si="0"/>
        <v>-3.8106403629739196</v>
      </c>
      <c r="D7">
        <f t="shared" ca="1" si="0"/>
        <v>-0.63373321350628231</v>
      </c>
      <c r="E7">
        <f t="shared" ca="1" si="0"/>
        <v>2.2604408144194217</v>
      </c>
      <c r="F7">
        <f t="shared" ca="1" si="0"/>
        <v>-5.7428261393685007</v>
      </c>
      <c r="G7">
        <f t="shared" ca="1" si="0"/>
        <v>14.173897203214359</v>
      </c>
      <c r="H7">
        <f t="shared" ca="1" si="0"/>
        <v>9.6771440465863172</v>
      </c>
      <c r="I7">
        <f t="shared" ca="1" si="0"/>
        <v>17.539205690038717</v>
      </c>
      <c r="J7">
        <f t="shared" ca="1" si="0"/>
        <v>1.0083798097723236</v>
      </c>
      <c r="K7">
        <f t="shared" ca="1" si="0"/>
        <v>18.84210044726553</v>
      </c>
    </row>
    <row r="8" spans="1:11" x14ac:dyDescent="0.25">
      <c r="A8">
        <f t="shared" ca="1" si="1"/>
        <v>12.065711925004873</v>
      </c>
      <c r="B8">
        <f t="shared" ca="1" si="0"/>
        <v>15.627574208380338</v>
      </c>
      <c r="C8">
        <f t="shared" ca="1" si="0"/>
        <v>-6.3389153451919462</v>
      </c>
      <c r="D8">
        <f t="shared" ca="1" si="0"/>
        <v>-1.5016906202481888</v>
      </c>
      <c r="E8">
        <f t="shared" ca="1" si="0"/>
        <v>13.326093485079085</v>
      </c>
      <c r="F8">
        <f t="shared" ca="1" si="0"/>
        <v>9.6085689417304856</v>
      </c>
      <c r="G8">
        <f t="shared" ca="1" si="0"/>
        <v>12.963015403113719</v>
      </c>
      <c r="H8">
        <f t="shared" ca="1" si="0"/>
        <v>-2.3030410890768858</v>
      </c>
      <c r="I8">
        <f t="shared" ca="1" si="0"/>
        <v>17.495248032172512</v>
      </c>
      <c r="J8">
        <f t="shared" ca="1" si="0"/>
        <v>3.6180172645168991</v>
      </c>
      <c r="K8">
        <f t="shared" ca="1" si="0"/>
        <v>-4.2812676863318346</v>
      </c>
    </row>
    <row r="9" spans="1:11" x14ac:dyDescent="0.25">
      <c r="A9">
        <f t="shared" ca="1" si="1"/>
        <v>17.571628428805788</v>
      </c>
      <c r="B9">
        <f t="shared" ca="1" si="0"/>
        <v>-1.8821940520982388</v>
      </c>
      <c r="C9">
        <f t="shared" ca="1" si="0"/>
        <v>17.075921145138352</v>
      </c>
      <c r="D9">
        <f t="shared" ca="1" si="0"/>
        <v>19.519810470748418</v>
      </c>
      <c r="E9">
        <f t="shared" ca="1" si="0"/>
        <v>11.193994948226447</v>
      </c>
      <c r="F9">
        <f t="shared" ca="1" si="0"/>
        <v>14.547714085272357</v>
      </c>
      <c r="G9">
        <f t="shared" ca="1" si="0"/>
        <v>-7.1611609214794383</v>
      </c>
      <c r="H9">
        <f t="shared" ca="1" si="0"/>
        <v>14.143222007935268</v>
      </c>
      <c r="I9">
        <f t="shared" ca="1" si="0"/>
        <v>19.550033455811231</v>
      </c>
      <c r="J9">
        <f t="shared" ca="1" si="0"/>
        <v>14.104338124903954</v>
      </c>
      <c r="K9">
        <f t="shared" ca="1" si="0"/>
        <v>6.4327545000236768</v>
      </c>
    </row>
    <row r="10" spans="1:11" x14ac:dyDescent="0.25">
      <c r="A10">
        <f t="shared" ca="1" si="1"/>
        <v>11.619152070306477</v>
      </c>
      <c r="B10">
        <f t="shared" ca="1" si="0"/>
        <v>18.179143586913568</v>
      </c>
      <c r="C10">
        <f t="shared" ca="1" si="0"/>
        <v>19.517735105241574</v>
      </c>
      <c r="D10">
        <f t="shared" ca="1" si="0"/>
        <v>12.971778916821723</v>
      </c>
      <c r="E10">
        <f t="shared" ca="1" si="0"/>
        <v>3.0654677230494087E-2</v>
      </c>
      <c r="F10">
        <f t="shared" ca="1" si="0"/>
        <v>2.7105481003440595</v>
      </c>
      <c r="G10">
        <f t="shared" ca="1" si="0"/>
        <v>-6.9131389265072922</v>
      </c>
      <c r="H10">
        <f t="shared" ca="1" si="0"/>
        <v>-6.4778693265186362</v>
      </c>
      <c r="I10">
        <f t="shared" ca="1" si="0"/>
        <v>-0.98432816920256627</v>
      </c>
      <c r="J10">
        <f t="shared" ca="1" si="0"/>
        <v>10.22267747635615</v>
      </c>
      <c r="K10">
        <f t="shared" ca="1" si="0"/>
        <v>16.749002035708646</v>
      </c>
    </row>
    <row r="11" spans="1:11" x14ac:dyDescent="0.25">
      <c r="A11">
        <f t="shared" ca="1" si="1"/>
        <v>17.612699253900157</v>
      </c>
      <c r="B11">
        <f t="shared" ca="1" si="0"/>
        <v>17.096055323204773</v>
      </c>
      <c r="C11">
        <f t="shared" ca="1" si="0"/>
        <v>17.87383702172589</v>
      </c>
      <c r="D11">
        <f t="shared" ca="1" si="0"/>
        <v>-6.0230704633498231</v>
      </c>
      <c r="E11">
        <f t="shared" ca="1" si="0"/>
        <v>-2.0404932814016297</v>
      </c>
      <c r="F11">
        <f t="shared" ca="1" si="0"/>
        <v>-9.1861491508515289</v>
      </c>
      <c r="G11">
        <f t="shared" ca="1" si="0"/>
        <v>1.0000500328668736</v>
      </c>
      <c r="H11">
        <f t="shared" ca="1" si="0"/>
        <v>11.950679235910172</v>
      </c>
      <c r="I11">
        <f t="shared" ca="1" si="0"/>
        <v>7.8956398208089702</v>
      </c>
      <c r="J11">
        <f t="shared" ca="1" si="0"/>
        <v>2.6071096152048536</v>
      </c>
      <c r="K11">
        <f t="shared" ca="1" si="0"/>
        <v>15.457676319042601</v>
      </c>
    </row>
    <row r="12" spans="1:11" x14ac:dyDescent="0.25">
      <c r="A12">
        <f t="shared" ca="1" si="1"/>
        <v>1.7322770861774526</v>
      </c>
      <c r="B12">
        <f t="shared" ca="1" si="0"/>
        <v>-4.9892898461616539</v>
      </c>
      <c r="C12">
        <f t="shared" ca="1" si="0"/>
        <v>5.3985283922653888</v>
      </c>
      <c r="D12">
        <f t="shared" ca="1" si="0"/>
        <v>18.390685803920071</v>
      </c>
      <c r="E12">
        <f t="shared" ca="1" si="0"/>
        <v>15.809301176866299</v>
      </c>
      <c r="F12">
        <f t="shared" ca="1" si="0"/>
        <v>1.156160320849839</v>
      </c>
      <c r="G12">
        <f t="shared" ca="1" si="0"/>
        <v>9.1152114114000184</v>
      </c>
      <c r="H12">
        <f t="shared" ca="1" si="0"/>
        <v>7.6852049926857546</v>
      </c>
      <c r="I12">
        <f t="shared" ca="1" si="0"/>
        <v>19.94552338081186</v>
      </c>
      <c r="J12">
        <f t="shared" ca="1" si="0"/>
        <v>-4.4174079490564679</v>
      </c>
      <c r="K12">
        <f t="shared" ca="1" si="0"/>
        <v>4.7239471395190122</v>
      </c>
    </row>
    <row r="13" spans="1:11" x14ac:dyDescent="0.25">
      <c r="A13">
        <f t="shared" ca="1" si="1"/>
        <v>0.47621406979641812</v>
      </c>
      <c r="B13">
        <f t="shared" ca="1" si="0"/>
        <v>4.204103131459263</v>
      </c>
      <c r="C13">
        <f t="shared" ca="1" si="0"/>
        <v>11.625657088298762</v>
      </c>
      <c r="D13">
        <f t="shared" ca="1" si="0"/>
        <v>5.2385604972004458</v>
      </c>
      <c r="E13">
        <f t="shared" ca="1" si="0"/>
        <v>5.4617700529981796</v>
      </c>
      <c r="F13">
        <f t="shared" ca="1" si="0"/>
        <v>-9.5726946027305964</v>
      </c>
      <c r="G13">
        <f t="shared" ca="1" si="0"/>
        <v>4.1274609642326006</v>
      </c>
      <c r="H13">
        <f t="shared" ca="1" si="0"/>
        <v>17.961878877739203</v>
      </c>
      <c r="I13">
        <f t="shared" ca="1" si="0"/>
        <v>-0.56654800072718281</v>
      </c>
      <c r="J13">
        <f t="shared" ca="1" si="0"/>
        <v>-1.8238229184858259</v>
      </c>
      <c r="K13">
        <f t="shared" ca="1" si="0"/>
        <v>-9.2099416825816967</v>
      </c>
    </row>
    <row r="14" spans="1:11" x14ac:dyDescent="0.25">
      <c r="A14">
        <f t="shared" ca="1" si="1"/>
        <v>-8.0614338930674485</v>
      </c>
      <c r="B14">
        <f t="shared" ca="1" si="0"/>
        <v>6.2920256407190145</v>
      </c>
      <c r="C14">
        <f t="shared" ca="1" si="0"/>
        <v>9.7421261986016248</v>
      </c>
      <c r="D14">
        <f t="shared" ca="1" si="0"/>
        <v>-6.4063374549110943</v>
      </c>
      <c r="E14">
        <f t="shared" ca="1" si="0"/>
        <v>-5.3931370823909299</v>
      </c>
      <c r="F14">
        <f t="shared" ca="1" si="0"/>
        <v>-9.2489285279638427</v>
      </c>
      <c r="G14">
        <f t="shared" ca="1" si="0"/>
        <v>4.6797710301770437</v>
      </c>
      <c r="H14">
        <f t="shared" ca="1" si="0"/>
        <v>-3.4436856452569033</v>
      </c>
      <c r="I14">
        <f t="shared" ca="1" si="0"/>
        <v>-1.4022842125847053</v>
      </c>
      <c r="J14">
        <f t="shared" ca="1" si="0"/>
        <v>-7.0896355305468699</v>
      </c>
      <c r="K14">
        <f t="shared" ca="1" si="0"/>
        <v>9.1383052448820834</v>
      </c>
    </row>
    <row r="15" spans="1:11" x14ac:dyDescent="0.25">
      <c r="A15">
        <f t="shared" ca="1" si="1"/>
        <v>11.008342696862922</v>
      </c>
      <c r="B15">
        <f t="shared" ca="1" si="0"/>
        <v>-0.70900180264480817</v>
      </c>
      <c r="C15">
        <f t="shared" ca="1" si="0"/>
        <v>1.7964972181647418</v>
      </c>
      <c r="D15">
        <f t="shared" ca="1" si="0"/>
        <v>12.402200196891506</v>
      </c>
      <c r="E15">
        <f t="shared" ca="1" si="0"/>
        <v>-1.2780367953050042</v>
      </c>
      <c r="F15">
        <f t="shared" ca="1" si="0"/>
        <v>-5.3342623225419361</v>
      </c>
      <c r="G15">
        <f t="shared" ca="1" si="0"/>
        <v>3.9014798327449984</v>
      </c>
      <c r="H15">
        <f t="shared" ca="1" si="0"/>
        <v>8.5347483017304597</v>
      </c>
      <c r="I15">
        <f t="shared" ca="1" si="0"/>
        <v>-3.510058070025643</v>
      </c>
      <c r="J15">
        <f t="shared" ca="1" si="0"/>
        <v>6.8913849298973453</v>
      </c>
      <c r="K15">
        <f t="shared" ca="1" si="0"/>
        <v>-0.41580628181407775</v>
      </c>
    </row>
    <row r="16" spans="1:11" x14ac:dyDescent="0.25">
      <c r="A16">
        <f t="shared" ca="1" si="1"/>
        <v>8.3972558620426057</v>
      </c>
      <c r="B16">
        <f t="shared" ca="1" si="0"/>
        <v>9.2798378716817993</v>
      </c>
      <c r="C16">
        <f t="shared" ca="1" si="0"/>
        <v>4.5564599692749681</v>
      </c>
      <c r="D16">
        <f t="shared" ca="1" si="0"/>
        <v>16.449658676705283</v>
      </c>
      <c r="E16">
        <f t="shared" ca="1" si="0"/>
        <v>1.2621151248789921</v>
      </c>
      <c r="F16">
        <f t="shared" ca="1" si="0"/>
        <v>-0.88945717322624773</v>
      </c>
      <c r="G16">
        <f t="shared" ca="1" si="0"/>
        <v>17.590346159203463</v>
      </c>
      <c r="H16">
        <f t="shared" ca="1" si="0"/>
        <v>-7.3572231408807376</v>
      </c>
      <c r="I16">
        <f t="shared" ca="1" si="0"/>
        <v>10.016842459775287</v>
      </c>
      <c r="J16">
        <f t="shared" ca="1" si="0"/>
        <v>14.064459835448396</v>
      </c>
      <c r="K16">
        <f t="shared" ca="1" si="0"/>
        <v>14.476031918708294</v>
      </c>
    </row>
    <row r="17" spans="1:11" x14ac:dyDescent="0.25">
      <c r="A17">
        <f t="shared" ca="1" si="1"/>
        <v>2.1869671460166256</v>
      </c>
      <c r="B17">
        <f t="shared" ca="1" si="1"/>
        <v>-5.9502662026730846</v>
      </c>
      <c r="C17">
        <f t="shared" ca="1" si="1"/>
        <v>5.2367423117850365E-2</v>
      </c>
      <c r="D17">
        <f t="shared" ca="1" si="1"/>
        <v>19.482854817077939</v>
      </c>
      <c r="E17">
        <f t="shared" ca="1" si="1"/>
        <v>11.04981861470732</v>
      </c>
      <c r="F17">
        <f t="shared" ca="1" si="1"/>
        <v>-1.1703369378370674</v>
      </c>
      <c r="G17">
        <f t="shared" ca="1" si="1"/>
        <v>13.270065168432971</v>
      </c>
      <c r="H17">
        <f t="shared" ca="1" si="1"/>
        <v>-4.2049910882715702</v>
      </c>
      <c r="I17">
        <f t="shared" ca="1" si="1"/>
        <v>14.175517758011999</v>
      </c>
      <c r="J17">
        <f t="shared" ca="1" si="1"/>
        <v>-9.7079877593288231</v>
      </c>
      <c r="K17">
        <f t="shared" ca="1" si="1"/>
        <v>-4.4013585309762115</v>
      </c>
    </row>
    <row r="18" spans="1:11" x14ac:dyDescent="0.25">
      <c r="A18">
        <f t="shared" ca="1" si="1"/>
        <v>-5.6902922730830943</v>
      </c>
      <c r="B18">
        <f t="shared" ca="1" si="1"/>
        <v>-3.6666479870333655</v>
      </c>
      <c r="C18">
        <f t="shared" ca="1" si="1"/>
        <v>13.657820888671882</v>
      </c>
      <c r="D18">
        <f t="shared" ca="1" si="1"/>
        <v>17.756843746173114</v>
      </c>
      <c r="E18">
        <f t="shared" ca="1" si="1"/>
        <v>2.9082705456058129</v>
      </c>
      <c r="F18">
        <f t="shared" ca="1" si="1"/>
        <v>16.074578699536769</v>
      </c>
      <c r="G18">
        <f t="shared" ca="1" si="1"/>
        <v>7.9359877808166281</v>
      </c>
      <c r="H18">
        <f t="shared" ca="1" si="1"/>
        <v>-1.3210581225332199</v>
      </c>
      <c r="I18">
        <f t="shared" ca="1" si="1"/>
        <v>17.294549963507425</v>
      </c>
      <c r="J18">
        <f t="shared" ca="1" si="1"/>
        <v>2.0365637512032464E-2</v>
      </c>
      <c r="K18">
        <f t="shared" ca="1" si="1"/>
        <v>2.7442409031394064</v>
      </c>
    </row>
    <row r="19" spans="1:11" x14ac:dyDescent="0.25">
      <c r="A19">
        <f t="shared" ca="1" si="1"/>
        <v>9.1026386605945824</v>
      </c>
      <c r="B19">
        <f t="shared" ca="1" si="1"/>
        <v>12.941156191195258</v>
      </c>
      <c r="C19">
        <f t="shared" ca="1" si="1"/>
        <v>3.41263119916227</v>
      </c>
      <c r="D19">
        <f t="shared" ca="1" si="1"/>
        <v>2.8451693307707835</v>
      </c>
      <c r="E19">
        <f t="shared" ca="1" si="1"/>
        <v>-3.4589740085970977</v>
      </c>
      <c r="F19">
        <f t="shared" ca="1" si="1"/>
        <v>-8.067611997958517</v>
      </c>
      <c r="G19">
        <f t="shared" ca="1" si="1"/>
        <v>4.90792841837815</v>
      </c>
      <c r="H19">
        <f t="shared" ca="1" si="1"/>
        <v>-8.9188004897873583</v>
      </c>
      <c r="I19">
        <f t="shared" ca="1" si="1"/>
        <v>19.222524808864321</v>
      </c>
      <c r="J19">
        <f t="shared" ca="1" si="1"/>
        <v>-3.1601529726620878</v>
      </c>
      <c r="K19">
        <f t="shared" ca="1" si="1"/>
        <v>15.734719121539662</v>
      </c>
    </row>
    <row r="20" spans="1:11" x14ac:dyDescent="0.25">
      <c r="A20">
        <f t="shared" ca="1" si="1"/>
        <v>2.3466322415748557</v>
      </c>
      <c r="B20">
        <f t="shared" ca="1" si="1"/>
        <v>19.726954832155094</v>
      </c>
      <c r="C20">
        <f t="shared" ca="1" si="1"/>
        <v>4.0420332728618309</v>
      </c>
      <c r="D20">
        <f t="shared" ca="1" si="1"/>
        <v>15.912382825679448</v>
      </c>
      <c r="E20">
        <f t="shared" ca="1" si="1"/>
        <v>0.48146530842786639</v>
      </c>
      <c r="F20">
        <f t="shared" ca="1" si="1"/>
        <v>13.076879303889019</v>
      </c>
      <c r="G20">
        <f t="shared" ca="1" si="1"/>
        <v>19.871067320939471</v>
      </c>
      <c r="H20">
        <f t="shared" ca="1" si="1"/>
        <v>19.766150789315368</v>
      </c>
      <c r="I20">
        <f t="shared" ca="1" si="1"/>
        <v>-2.9601543822807024</v>
      </c>
      <c r="J20">
        <f t="shared" ca="1" si="1"/>
        <v>-4.0363393559661649</v>
      </c>
      <c r="K20">
        <f t="shared" ca="1" si="1"/>
        <v>11.754769295342225</v>
      </c>
    </row>
    <row r="21" spans="1:11" x14ac:dyDescent="0.25">
      <c r="A21">
        <f t="shared" ca="1" si="1"/>
        <v>-0.67025706793183382</v>
      </c>
      <c r="B21">
        <f t="shared" ca="1" si="1"/>
        <v>10.282018106167094</v>
      </c>
      <c r="C21">
        <f t="shared" ca="1" si="1"/>
        <v>6.7205795533190411</v>
      </c>
      <c r="D21">
        <f t="shared" ca="1" si="1"/>
        <v>-4.2729919929118152</v>
      </c>
      <c r="E21">
        <f t="shared" ca="1" si="1"/>
        <v>12.379708267026476</v>
      </c>
      <c r="F21">
        <f t="shared" ca="1" si="1"/>
        <v>3.6301611532195466</v>
      </c>
      <c r="G21">
        <f t="shared" ca="1" si="1"/>
        <v>9.7430740813189516</v>
      </c>
      <c r="H21">
        <f t="shared" ca="1" si="1"/>
        <v>5.4352567043465392</v>
      </c>
      <c r="I21">
        <f t="shared" ca="1" si="1"/>
        <v>14.025343351580968</v>
      </c>
      <c r="J21">
        <f t="shared" ca="1" si="1"/>
        <v>14.094499849648386</v>
      </c>
      <c r="K21">
        <f t="shared" ca="1" si="1"/>
        <v>8.1857533890893173</v>
      </c>
    </row>
    <row r="22" spans="1:11" x14ac:dyDescent="0.25">
      <c r="A22">
        <f t="shared" ca="1" si="1"/>
        <v>1.1284690544631104E-2</v>
      </c>
      <c r="B22">
        <f t="shared" ca="1" si="1"/>
        <v>5.4427600268902783</v>
      </c>
      <c r="C22">
        <f t="shared" ca="1" si="1"/>
        <v>4.8268643714675683</v>
      </c>
      <c r="D22">
        <f t="shared" ca="1" si="1"/>
        <v>-9.5883946378059832</v>
      </c>
      <c r="E22">
        <f t="shared" ca="1" si="1"/>
        <v>11.053355283312818</v>
      </c>
      <c r="F22">
        <f t="shared" ca="1" si="1"/>
        <v>15.36621078881933</v>
      </c>
      <c r="G22">
        <f t="shared" ca="1" si="1"/>
        <v>14.063630065472726</v>
      </c>
      <c r="H22">
        <f t="shared" ca="1" si="1"/>
        <v>17.788008889452598</v>
      </c>
      <c r="I22">
        <f t="shared" ca="1" si="1"/>
        <v>19.301545900971583</v>
      </c>
      <c r="J22">
        <f t="shared" ca="1" si="1"/>
        <v>18.842941174099096</v>
      </c>
      <c r="K22">
        <f t="shared" ca="1" si="1"/>
        <v>-1.1219568787908987</v>
      </c>
    </row>
    <row r="23" spans="1:11" x14ac:dyDescent="0.25">
      <c r="A23">
        <f t="shared" ca="1" si="1"/>
        <v>-4.1516956868781998</v>
      </c>
      <c r="B23">
        <f t="shared" ca="1" si="1"/>
        <v>-6.3407041010014069</v>
      </c>
      <c r="C23">
        <f t="shared" ca="1" si="1"/>
        <v>9.00052736037809</v>
      </c>
      <c r="D23">
        <f t="shared" ca="1" si="1"/>
        <v>8.3001105036819531</v>
      </c>
      <c r="E23">
        <f t="shared" ca="1" si="1"/>
        <v>7.8589603444565341</v>
      </c>
      <c r="F23">
        <f t="shared" ca="1" si="1"/>
        <v>6.5804378234483174</v>
      </c>
      <c r="G23">
        <f t="shared" ca="1" si="1"/>
        <v>6.8691568820600004</v>
      </c>
      <c r="H23">
        <f t="shared" ca="1" si="1"/>
        <v>16.142493199000427</v>
      </c>
      <c r="I23">
        <f t="shared" ca="1" si="1"/>
        <v>-3.6207401205471923</v>
      </c>
      <c r="J23">
        <f t="shared" ca="1" si="1"/>
        <v>3.8377039546833931</v>
      </c>
      <c r="K23">
        <f t="shared" ca="1" si="1"/>
        <v>-0.97893094282225412</v>
      </c>
    </row>
    <row r="24" spans="1:11" x14ac:dyDescent="0.25">
      <c r="A24">
        <f t="shared" ca="1" si="1"/>
        <v>18.935792608808192</v>
      </c>
      <c r="B24">
        <f t="shared" ca="1" si="1"/>
        <v>-2.2285400372816238</v>
      </c>
      <c r="C24">
        <f t="shared" ca="1" si="1"/>
        <v>16.010741913949687</v>
      </c>
      <c r="D24">
        <f t="shared" ca="1" si="1"/>
        <v>-7.1520948123063102</v>
      </c>
      <c r="E24">
        <f t="shared" ca="1" si="1"/>
        <v>0.39506587062293441</v>
      </c>
      <c r="F24">
        <f t="shared" ca="1" si="1"/>
        <v>0.85440738246976267</v>
      </c>
      <c r="G24">
        <f t="shared" ca="1" si="1"/>
        <v>17.61691933114318</v>
      </c>
      <c r="H24">
        <f t="shared" ca="1" si="1"/>
        <v>16.400113919682703</v>
      </c>
      <c r="I24">
        <f t="shared" ca="1" si="1"/>
        <v>-4.3880780346296966</v>
      </c>
      <c r="J24">
        <f t="shared" ca="1" si="1"/>
        <v>14.054491420943034</v>
      </c>
      <c r="K24">
        <f t="shared" ca="1" si="1"/>
        <v>4.6014265301209232</v>
      </c>
    </row>
    <row r="25" spans="1:11" x14ac:dyDescent="0.25">
      <c r="A25">
        <f t="shared" ca="1" si="1"/>
        <v>6.4220168616251527</v>
      </c>
      <c r="B25">
        <f t="shared" ca="1" si="1"/>
        <v>9.3807265539374569</v>
      </c>
      <c r="C25">
        <f t="shared" ca="1" si="1"/>
        <v>-4.2956051476367296</v>
      </c>
      <c r="D25">
        <f t="shared" ca="1" si="1"/>
        <v>-7.0182925778821872</v>
      </c>
      <c r="E25">
        <f t="shared" ca="1" si="1"/>
        <v>-9.9608046917999715</v>
      </c>
      <c r="F25">
        <f t="shared" ca="1" si="1"/>
        <v>7.4284986767772736</v>
      </c>
      <c r="G25">
        <f t="shared" ca="1" si="1"/>
        <v>13.02626406092492</v>
      </c>
      <c r="H25">
        <f t="shared" ca="1" si="1"/>
        <v>-2.4172349488673772</v>
      </c>
      <c r="I25">
        <f t="shared" ca="1" si="1"/>
        <v>-1.1971078447582002</v>
      </c>
      <c r="J25">
        <f t="shared" ca="1" si="1"/>
        <v>-4.9960307535913184</v>
      </c>
      <c r="K25">
        <f t="shared" ca="1" si="1"/>
        <v>12.595850374720239</v>
      </c>
    </row>
    <row r="26" spans="1:11" x14ac:dyDescent="0.25">
      <c r="A26">
        <f t="shared" ca="1" si="1"/>
        <v>19.801927311456684</v>
      </c>
      <c r="B26">
        <f t="shared" ca="1" si="1"/>
        <v>-7.1652525256215789</v>
      </c>
      <c r="C26">
        <f t="shared" ca="1" si="1"/>
        <v>9.8904852318215504</v>
      </c>
      <c r="D26">
        <f t="shared" ca="1" si="1"/>
        <v>15.31910107255932</v>
      </c>
      <c r="E26">
        <f t="shared" ca="1" si="1"/>
        <v>-9.7469471097859657</v>
      </c>
      <c r="F26">
        <f t="shared" ca="1" si="1"/>
        <v>-9.8922483585285246</v>
      </c>
      <c r="G26">
        <f t="shared" ca="1" si="1"/>
        <v>12.700500497621473</v>
      </c>
      <c r="H26">
        <f t="shared" ca="1" si="1"/>
        <v>-0.39603145317904342</v>
      </c>
      <c r="I26">
        <f t="shared" ca="1" si="1"/>
        <v>3.2761993863046097</v>
      </c>
      <c r="J26">
        <f t="shared" ca="1" si="1"/>
        <v>7.2450426213862507</v>
      </c>
      <c r="K26">
        <f t="shared" ca="1" si="1"/>
        <v>-3.8445232934999005</v>
      </c>
    </row>
    <row r="27" spans="1:11" x14ac:dyDescent="0.25">
      <c r="A27">
        <f t="shared" ca="1" si="1"/>
        <v>9.4087858752720983</v>
      </c>
      <c r="B27">
        <f t="shared" ca="1" si="1"/>
        <v>11.974376758483821</v>
      </c>
      <c r="C27">
        <f t="shared" ca="1" si="1"/>
        <v>8.8195266975759274</v>
      </c>
      <c r="D27">
        <f t="shared" ca="1" si="1"/>
        <v>11.196310694986771</v>
      </c>
      <c r="E27">
        <f t="shared" ca="1" si="1"/>
        <v>16.022905460612165</v>
      </c>
      <c r="F27">
        <f t="shared" ca="1" si="1"/>
        <v>3.1876520731686178</v>
      </c>
      <c r="G27">
        <f t="shared" ca="1" si="1"/>
        <v>18.366870200104785</v>
      </c>
      <c r="H27">
        <f t="shared" ca="1" si="1"/>
        <v>18.099401498469799</v>
      </c>
      <c r="I27">
        <f t="shared" ca="1" si="1"/>
        <v>0.50936329407301351</v>
      </c>
      <c r="J27">
        <f t="shared" ca="1" si="1"/>
        <v>9.5842673515524659</v>
      </c>
      <c r="K27">
        <f t="shared" ca="1" si="1"/>
        <v>17.659067389434675</v>
      </c>
    </row>
    <row r="28" spans="1:11" x14ac:dyDescent="0.25">
      <c r="A28">
        <f t="shared" ca="1" si="1"/>
        <v>14.407079878552491</v>
      </c>
      <c r="B28">
        <f t="shared" ca="1" si="1"/>
        <v>3.2667248475429354</v>
      </c>
      <c r="C28">
        <f t="shared" ca="1" si="1"/>
        <v>19.44847971782173</v>
      </c>
      <c r="D28">
        <f t="shared" ca="1" si="1"/>
        <v>4.2103498052245207</v>
      </c>
      <c r="E28">
        <f t="shared" ca="1" si="1"/>
        <v>18.911962483971664</v>
      </c>
      <c r="F28">
        <f t="shared" ca="1" si="1"/>
        <v>6.5196524153618078</v>
      </c>
      <c r="G28">
        <f t="shared" ca="1" si="1"/>
        <v>4.7203755249689809</v>
      </c>
      <c r="H28">
        <f t="shared" ca="1" si="1"/>
        <v>14.183791504457623</v>
      </c>
      <c r="I28">
        <f t="shared" ca="1" si="1"/>
        <v>-7.8609577858953443</v>
      </c>
      <c r="J28">
        <f t="shared" ca="1" si="1"/>
        <v>11.454696633159472</v>
      </c>
      <c r="K28">
        <f t="shared" ca="1" si="1"/>
        <v>18.396608976173891</v>
      </c>
    </row>
    <row r="29" spans="1:11" x14ac:dyDescent="0.25">
      <c r="A29">
        <f t="shared" ca="1" si="1"/>
        <v>15.975220586593906</v>
      </c>
      <c r="B29">
        <f t="shared" ca="1" si="1"/>
        <v>9.7806872930458795</v>
      </c>
      <c r="C29">
        <f t="shared" ca="1" si="1"/>
        <v>7.9391336622951698</v>
      </c>
      <c r="D29">
        <f t="shared" ca="1" si="1"/>
        <v>12.810129006745086</v>
      </c>
      <c r="E29">
        <f t="shared" ca="1" si="1"/>
        <v>-9.4742841780269647</v>
      </c>
      <c r="F29">
        <f t="shared" ca="1" si="1"/>
        <v>5.5208303464134332</v>
      </c>
      <c r="G29">
        <f t="shared" ca="1" si="1"/>
        <v>13.801820522006231</v>
      </c>
      <c r="H29">
        <f t="shared" ca="1" si="1"/>
        <v>18.335708332880937</v>
      </c>
      <c r="I29">
        <f t="shared" ca="1" si="1"/>
        <v>8.54527069367915</v>
      </c>
      <c r="J29">
        <f t="shared" ca="1" si="1"/>
        <v>-4.7525806478263286</v>
      </c>
      <c r="K29">
        <f t="shared" ca="1" si="1"/>
        <v>-6.0677824178351916</v>
      </c>
    </row>
    <row r="30" spans="1:11" x14ac:dyDescent="0.25">
      <c r="A30">
        <f t="shared" ca="1" si="1"/>
        <v>17.133938644723482</v>
      </c>
      <c r="B30">
        <f t="shared" ca="1" si="1"/>
        <v>5.7265225057385489</v>
      </c>
      <c r="C30">
        <f t="shared" ca="1" si="1"/>
        <v>12.602784167648494</v>
      </c>
      <c r="D30">
        <f t="shared" ca="1" si="1"/>
        <v>11.266552536787451</v>
      </c>
      <c r="E30">
        <f t="shared" ca="1" si="1"/>
        <v>-0.73567802661387915</v>
      </c>
      <c r="F30">
        <f t="shared" ca="1" si="1"/>
        <v>5.134591531968093</v>
      </c>
      <c r="G30">
        <f t="shared" ca="1" si="1"/>
        <v>-8.5101638254727625</v>
      </c>
      <c r="H30">
        <f t="shared" ca="1" si="1"/>
        <v>11.424158727763029</v>
      </c>
      <c r="I30">
        <f t="shared" ca="1" si="1"/>
        <v>-6.0236688244594641</v>
      </c>
      <c r="J30">
        <f t="shared" ca="1" si="1"/>
        <v>-9.5495578406514383</v>
      </c>
      <c r="K30">
        <f t="shared" ca="1" si="1"/>
        <v>5.6795740634779222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7x3</vt:lpstr>
      <vt:lpstr>9x1</vt:lpstr>
      <vt:lpstr>16x7</vt:lpstr>
      <vt:lpstr>rand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2017-07-15T05:51:32Z</dcterms:created>
  <dcterms:modified xsi:type="dcterms:W3CDTF">2017-07-15T05:59:45Z</dcterms:modified>
</cp:coreProperties>
</file>